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formato" sheetId="1" r:id="rId1"/>
    <sheet name="Hoja1" sheetId="2" r:id="rId2"/>
  </sheets>
  <definedNames>
    <definedName name="_xlnm.Print_Area" localSheetId="0">'formato'!$B$1:$M$37</definedName>
    <definedName name="_xlnm.Print_Area" localSheetId="1">'Hoja1'!$B$1:$M$34</definedName>
    <definedName name="F._Inversión___Fideicomisos_de_inversión_con_destinación_específica">'formato'!$D$43:$D$59</definedName>
    <definedName name="Fuente_de_los_Recursos__Seleccionar_de_lista_desplegable">'formato'!$F$41:$F$43</definedName>
    <definedName name="Naturaleza_de_los_recursos">'formato'!$F$41:$F$43</definedName>
    <definedName name="ojo">'formato'!$F$11:$F$22</definedName>
    <definedName name="Recursos">'formato'!$F$41:$F$43</definedName>
    <definedName name="xx">'formato'!$F$41:$F$43</definedName>
  </definedNames>
  <calcPr fullCalcOnLoad="1"/>
</workbook>
</file>

<file path=xl/sharedStrings.xml><?xml version="1.0" encoding="utf-8"?>
<sst xmlns="http://schemas.openxmlformats.org/spreadsheetml/2006/main" count="186" uniqueCount="92">
  <si>
    <t xml:space="preserve"> </t>
  </si>
  <si>
    <t>Auditoría Delegada para la Vigilancia de la Gestión Fiscal</t>
  </si>
  <si>
    <t>FORMATO PARA EL CONTROL AL CONTROL FISCAL DE LOS PATRIMONIOS AUTONOMOS, FONDOS CUENTA Y FIDEICOMISOS ABIERTOS CON RECURSOS PUBLICOS O PARAFISCALES</t>
  </si>
  <si>
    <t>Circular Conjunta de 15 de abril de 2011</t>
  </si>
  <si>
    <t xml:space="preserve">Contraloria que reporta la información: </t>
  </si>
  <si>
    <t xml:space="preserve">Fecha de reporte: </t>
  </si>
  <si>
    <t>1. Inventario</t>
  </si>
  <si>
    <t xml:space="preserve">2.Acciones de control fiscal a los fideicomisos </t>
  </si>
  <si>
    <t>Observaciones</t>
  </si>
  <si>
    <t>Fiduciaria</t>
  </si>
  <si>
    <t>Para insertar filas: sombree desde la fila 11 hacia abajo y dé la opción insertar fila del Excel.</t>
  </si>
  <si>
    <t>3. Procesos de Responsabilidad Fiscal en Trámite, relacionados con presunto detrimento patrimonial de los activos o inversiones manejadas a traves de negocios fiduciarios.</t>
  </si>
  <si>
    <t>Número de proceso</t>
  </si>
  <si>
    <t>Entidad Fiduciante
(Sujeto vigilado)</t>
  </si>
  <si>
    <t>Cuantía presunto detrimento
(en pesos)</t>
  </si>
  <si>
    <t>Etapa procesal en que se encuentra el proceso actualmente</t>
  </si>
  <si>
    <t>Para insertar filas: sombree desde la segunda fila abajo del título hacia abajo y dé la opción insertar fila del Excel.</t>
  </si>
  <si>
    <t>Clase de negocios fiduciarios  (fiducias) teniendo en cuenta la clasificación contenida en Capítulo V del Numeral 1.1 de la Circular 046 de la Superintendencia Financiera.</t>
  </si>
  <si>
    <t xml:space="preserve">F. Inversión-  Fideicomisos de inversión con destinación específica </t>
  </si>
  <si>
    <t>F. Inversión- Administración de inversiones de fondos mutuos de inversión</t>
  </si>
  <si>
    <t>F.Inmobiliaria- De administración y pagos</t>
  </si>
  <si>
    <t xml:space="preserve">F. Inmobiliaria - De tesorería </t>
  </si>
  <si>
    <t>F Inmobiliaria -  De preventas</t>
  </si>
  <si>
    <t>F. de administración - Administración y pagos</t>
  </si>
  <si>
    <t xml:space="preserve">F. de administración - Administración de procesos de titularización </t>
  </si>
  <si>
    <t>F.de administración - De cartera</t>
  </si>
  <si>
    <t xml:space="preserve">F.de administración -De procesos concursales </t>
  </si>
  <si>
    <t>F.en garantía propiamente dicha</t>
  </si>
  <si>
    <t>F.en garantía y fuente de pagos</t>
  </si>
  <si>
    <t>F.con recursos del sist. gral de seg.social y o. - Pasivos pensionales</t>
  </si>
  <si>
    <t xml:space="preserve">F.con recursos del sist. gral de seg.social y o.- Recursos seguridad social </t>
  </si>
  <si>
    <t>Cartera colectiva de tipo general</t>
  </si>
  <si>
    <t>Cartera colectiva del mercado monetario</t>
  </si>
  <si>
    <t>Fondos de capital privado</t>
  </si>
  <si>
    <t>Otra - (Se explica esta respuesta en la casilla de observaciones)</t>
  </si>
  <si>
    <t>Naturaleza de los recursos</t>
  </si>
  <si>
    <t>NACIONAL</t>
  </si>
  <si>
    <t>DEPARTAMENTAL</t>
  </si>
  <si>
    <t>MUNICIPAL</t>
  </si>
  <si>
    <t>Tipo de Gasto</t>
  </si>
  <si>
    <t>INVERSION</t>
  </si>
  <si>
    <t>FUNCIONAMIENTO</t>
  </si>
  <si>
    <t>PAGO DE LA DEUDA</t>
  </si>
  <si>
    <t>Tipo de Activos Fideicomitidos</t>
  </si>
  <si>
    <t>BIENES INMUEBLES</t>
  </si>
  <si>
    <t>BIENES MUEBLES</t>
  </si>
  <si>
    <t>ACTIVOS MONETARIOS</t>
  </si>
  <si>
    <t>OTROS (Aclarar en casilla observaciones)</t>
  </si>
  <si>
    <t>Destinación de los Recursos</t>
  </si>
  <si>
    <t>1 EDUCACION</t>
  </si>
  <si>
    <t>2 SALUD</t>
  </si>
  <si>
    <t>3 AGUA POTABLE Y SANEAMIENTO BASICO</t>
  </si>
  <si>
    <t>4 PROPOSITO GENERAL</t>
  </si>
  <si>
    <t>4-1 SERVICIOS PUBLICOS</t>
  </si>
  <si>
    <t>4-2 VIVIENDA</t>
  </si>
  <si>
    <t>4-3 SECTOR AGROPECUARIO</t>
  </si>
  <si>
    <t>4-4 TRANSPORTE</t>
  </si>
  <si>
    <t>4-5 AMBIENTAL</t>
  </si>
  <si>
    <t>4-6 CENTROS DE RECLUSION</t>
  </si>
  <si>
    <t>4-7 DEPORTES Y RECREACION</t>
  </si>
  <si>
    <t>4-8 CULTURA</t>
  </si>
  <si>
    <t>4-9 PREVENCION Y ATENCION DE DESASTRES</t>
  </si>
  <si>
    <t>4-10 PROMOCION Y DESARROLLO</t>
  </si>
  <si>
    <t>4-11 ATENCION DE GRUPOS VULNERABLES</t>
  </si>
  <si>
    <t>4-12 EQUIPAMENTO MUNICIPAL</t>
  </si>
  <si>
    <t>4-13 DESARROLLO COMUNITARIO</t>
  </si>
  <si>
    <t>4-14 FORTALECIMIENTO INSTITUCIONAL</t>
  </si>
  <si>
    <t>4-15 JUSTICIA</t>
  </si>
  <si>
    <t>4-16 ORDEN PUBLICO, SEGURIDAD, CONVIVENCIA CIUDADANA</t>
  </si>
  <si>
    <t>4-17 RESTAURANTES ESCOLARES</t>
  </si>
  <si>
    <t>4-18 EMPLEO</t>
  </si>
  <si>
    <t>Acciones de Control Programadas</t>
  </si>
  <si>
    <t>Auditoría Integral / Regular</t>
  </si>
  <si>
    <t>Auditoría especial</t>
  </si>
  <si>
    <t>Atención de denuncias</t>
  </si>
  <si>
    <t>Control de advertencia</t>
  </si>
  <si>
    <t>Otras - (Explicar en la casilla de observaciones)</t>
  </si>
  <si>
    <t>Ninguna</t>
  </si>
  <si>
    <t>¿Se programó auditoriá?</t>
  </si>
  <si>
    <t>SI</t>
  </si>
  <si>
    <t>NO</t>
  </si>
  <si>
    <r>
      <t xml:space="preserve">Entidad fiduciante
</t>
    </r>
    <r>
      <rPr>
        <sz val="9"/>
        <color indexed="8"/>
        <rFont val="Arial"/>
        <family val="2"/>
      </rPr>
      <t>(Sujeto vigilado)</t>
    </r>
  </si>
  <si>
    <r>
      <t xml:space="preserve">Clase de negocio fiduciario o fiducia, según clasificación de la Superintendencia Financiera </t>
    </r>
    <r>
      <rPr>
        <sz val="9"/>
        <color indexed="8"/>
        <rFont val="Arial"/>
        <family val="2"/>
      </rPr>
      <t>(Definiciones en la Circular 46 de 2008 -Cap. V  Num. 1.1)
(Lista desplegable)</t>
    </r>
  </si>
  <si>
    <r>
      <t xml:space="preserve">Saldo a la fecha de corte
</t>
    </r>
    <r>
      <rPr>
        <sz val="9"/>
        <color indexed="8"/>
        <rFont val="Arial"/>
        <family val="2"/>
      </rPr>
      <t>(Valores en pesos)</t>
    </r>
  </si>
  <si>
    <r>
      <t xml:space="preserve">Naturaleza de los recursos 
</t>
    </r>
    <r>
      <rPr>
        <sz val="9"/>
        <color indexed="8"/>
        <rFont val="Arial"/>
        <family val="2"/>
      </rPr>
      <t>(Lista desplegable)</t>
    </r>
  </si>
  <si>
    <r>
      <t xml:space="preserve">Tipo de Gasto
</t>
    </r>
    <r>
      <rPr>
        <sz val="9"/>
        <color indexed="8"/>
        <rFont val="Arial"/>
        <family val="2"/>
      </rPr>
      <t>(Lista desplegable)</t>
    </r>
  </si>
  <si>
    <r>
      <t xml:space="preserve">Tipo de Activos Fideicomitidos 
</t>
    </r>
    <r>
      <rPr>
        <sz val="9"/>
        <color indexed="8"/>
        <rFont val="Arial"/>
        <family val="2"/>
      </rPr>
      <t>(Lista desplegable)</t>
    </r>
  </si>
  <si>
    <r>
      <t xml:space="preserve">Destinación de los Recursos
</t>
    </r>
    <r>
      <rPr>
        <sz val="9"/>
        <color indexed="8"/>
        <rFont val="Arial"/>
        <family val="2"/>
      </rPr>
      <t>(Lista desplegable)</t>
    </r>
  </si>
  <si>
    <r>
      <rPr>
        <b/>
        <sz val="9"/>
        <color indexed="8"/>
        <rFont val="Arial"/>
        <family val="2"/>
      </rPr>
      <t>Acción de Control</t>
    </r>
    <r>
      <rPr>
        <sz val="9"/>
        <color indexed="8"/>
        <rFont val="Arial"/>
        <family val="2"/>
      </rPr>
      <t xml:space="preserve">
(Lista desplegable)</t>
    </r>
  </si>
  <si>
    <r>
      <t xml:space="preserve">Fecha
</t>
    </r>
    <r>
      <rPr>
        <sz val="9"/>
        <color indexed="8"/>
        <rFont val="Arial"/>
        <family val="2"/>
      </rPr>
      <t>(aaaa-mm-dd)</t>
    </r>
  </si>
  <si>
    <r>
      <t xml:space="preserve">Se ha programado auditoría en la vigencia?
</t>
    </r>
    <r>
      <rPr>
        <sz val="9"/>
        <color indexed="8"/>
        <rFont val="Arial"/>
        <family val="2"/>
      </rPr>
      <t>(Lista desplegable)</t>
    </r>
  </si>
  <si>
    <r>
      <rPr>
        <b/>
        <sz val="9"/>
        <color indexed="8"/>
        <rFont val="Arial"/>
        <family val="2"/>
      </rPr>
      <t>Fecha de apertura del proceso</t>
    </r>
    <r>
      <rPr>
        <sz val="9"/>
        <color indexed="8"/>
        <rFont val="Arial"/>
        <family val="2"/>
      </rPr>
      <t xml:space="preserve">
(aaaa-mm-dd)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</si>
</sst>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d/m/yy;@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 applyProtection="1">
      <alignment vertical="center" wrapText="1"/>
      <protection locked="0"/>
    </xf>
    <xf numFmtId="0" fontId="47" fillId="0" borderId="0" xfId="0" applyFont="1" applyAlignment="1">
      <alignment vertical="center" wrapTex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left" vertical="center" wrapText="1"/>
      <protection locked="0"/>
    </xf>
    <xf numFmtId="4" fontId="49" fillId="0" borderId="13" xfId="0" applyNumberFormat="1" applyFont="1" applyBorder="1" applyAlignment="1" applyProtection="1">
      <alignment horizontal="right" vertical="center" wrapText="1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14" fontId="49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4" fontId="49" fillId="0" borderId="15" xfId="50" applyNumberFormat="1" applyFont="1" applyBorder="1" applyAlignment="1" applyProtection="1">
      <alignment horizontal="right" vertical="center" wrapText="1"/>
      <protection locked="0"/>
    </xf>
    <xf numFmtId="170" fontId="49" fillId="0" borderId="15" xfId="50" applyFont="1" applyBorder="1" applyAlignment="1" applyProtection="1">
      <alignment horizontal="left" vertical="center" wrapText="1"/>
      <protection locked="0"/>
    </xf>
    <xf numFmtId="178" fontId="48" fillId="0" borderId="16" xfId="50" applyNumberFormat="1" applyFont="1" applyBorder="1" applyAlignment="1" applyProtection="1">
      <alignment horizontal="left" vertical="center" wrapText="1"/>
      <protection locked="0"/>
    </xf>
    <xf numFmtId="178" fontId="49" fillId="0" borderId="15" xfId="50" applyNumberFormat="1" applyFont="1" applyBorder="1" applyAlignment="1" applyProtection="1">
      <alignment horizontal="center" vertical="center" wrapText="1"/>
      <protection locked="0"/>
    </xf>
    <xf numFmtId="178" fontId="49" fillId="0" borderId="15" xfId="50" applyNumberFormat="1" applyFont="1" applyBorder="1" applyAlignment="1" applyProtection="1">
      <alignment horizontal="left" vertical="center" wrapText="1"/>
      <protection locked="0"/>
    </xf>
    <xf numFmtId="170" fontId="49" fillId="0" borderId="16" xfId="50" applyFont="1" applyBorder="1" applyAlignment="1" applyProtection="1">
      <alignment horizontal="left" vertical="center" wrapText="1"/>
      <protection locked="0"/>
    </xf>
    <xf numFmtId="4" fontId="49" fillId="0" borderId="15" xfId="0" applyNumberFormat="1" applyFont="1" applyBorder="1" applyAlignment="1" applyProtection="1">
      <alignment horizontal="right" vertical="center" wrapText="1"/>
      <protection locked="0"/>
    </xf>
    <xf numFmtId="178" fontId="49" fillId="0" borderId="15" xfId="0" applyNumberFormat="1" applyFont="1" applyBorder="1" applyAlignment="1" applyProtection="1">
      <alignment horizontal="center" vertical="center" wrapText="1"/>
      <protection locked="0"/>
    </xf>
    <xf numFmtId="178" fontId="49" fillId="0" borderId="15" xfId="0" applyNumberFormat="1" applyFont="1" applyBorder="1" applyAlignment="1" applyProtection="1">
      <alignment horizontal="left" vertical="center" wrapText="1"/>
      <protection locked="0"/>
    </xf>
    <xf numFmtId="0" fontId="51" fillId="9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right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right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7" fillId="9" borderId="0" xfId="0" applyFont="1" applyFill="1" applyAlignment="1">
      <alignment vertical="center" wrapText="1"/>
    </xf>
    <xf numFmtId="0" fontId="47" fillId="0" borderId="0" xfId="0" applyFont="1" applyAlignment="1" applyProtection="1">
      <alignment vertical="center" wrapText="1"/>
      <protection/>
    </xf>
    <xf numFmtId="0" fontId="47" fillId="0" borderId="18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0" fontId="5" fillId="0" borderId="19" xfId="50" applyFont="1" applyBorder="1" applyAlignment="1" applyProtection="1">
      <alignment horizontal="left" vertical="center"/>
      <protection/>
    </xf>
    <xf numFmtId="170" fontId="5" fillId="0" borderId="19" xfId="5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0" fontId="5" fillId="0" borderId="20" xfId="5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170" fontId="5" fillId="0" borderId="23" xfId="50" applyFont="1" applyBorder="1" applyAlignment="1" applyProtection="1">
      <alignment horizontal="left" vertical="center"/>
      <protection/>
    </xf>
    <xf numFmtId="170" fontId="5" fillId="0" borderId="22" xfId="5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7" fillId="9" borderId="17" xfId="0" applyFont="1" applyFill="1" applyBorder="1" applyAlignment="1">
      <alignment horizontal="center" vertical="center" wrapText="1"/>
    </xf>
    <xf numFmtId="0" fontId="48" fillId="14" borderId="12" xfId="0" applyFont="1" applyFill="1" applyBorder="1" applyAlignment="1">
      <alignment horizontal="center" vertical="center" wrapText="1"/>
    </xf>
    <xf numFmtId="0" fontId="48" fillId="14" borderId="25" xfId="0" applyFont="1" applyFill="1" applyBorder="1" applyAlignment="1">
      <alignment horizontal="center" vertical="center" wrapText="1"/>
    </xf>
    <xf numFmtId="0" fontId="48" fillId="14" borderId="26" xfId="0" applyFont="1" applyFill="1" applyBorder="1" applyAlignment="1">
      <alignment horizontal="center" vertical="center" wrapText="1"/>
    </xf>
    <xf numFmtId="0" fontId="48" fillId="13" borderId="24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right" vertical="center"/>
    </xf>
    <xf numFmtId="0" fontId="48" fillId="34" borderId="15" xfId="0" applyFont="1" applyFill="1" applyBorder="1" applyAlignment="1" applyProtection="1">
      <alignment horizontal="center" vertical="center"/>
      <protection locked="0"/>
    </xf>
    <xf numFmtId="0" fontId="48" fillId="34" borderId="15" xfId="0" applyFont="1" applyFill="1" applyBorder="1" applyAlignment="1" applyProtection="1">
      <alignment horizontal="center" vertical="center" wrapText="1"/>
      <protection locked="0"/>
    </xf>
    <xf numFmtId="0" fontId="48" fillId="2" borderId="12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48" fillId="2" borderId="26" xfId="0" applyFont="1" applyFill="1" applyBorder="1" applyAlignment="1">
      <alignment horizontal="center" vertical="center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209550</xdr:rowOff>
    </xdr:from>
    <xdr:to>
      <xdr:col>2</xdr:col>
      <xdr:colOff>942975</xdr:colOff>
      <xdr:row>1</xdr:row>
      <xdr:rowOff>438150</xdr:rowOff>
    </xdr:to>
    <xdr:pic>
      <xdr:nvPicPr>
        <xdr:cNvPr id="1" name="Imagen 1" descr="Descripción: A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2657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209550</xdr:rowOff>
    </xdr:from>
    <xdr:to>
      <xdr:col>2</xdr:col>
      <xdr:colOff>942975</xdr:colOff>
      <xdr:row>1</xdr:row>
      <xdr:rowOff>438150</xdr:rowOff>
    </xdr:to>
    <xdr:pic>
      <xdr:nvPicPr>
        <xdr:cNvPr id="1" name="Imagen 1" descr="Descripción: A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905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9.421875" style="5" customWidth="1"/>
    <col min="3" max="3" width="23.421875" style="5" customWidth="1"/>
    <col min="4" max="4" width="62.28125" style="5" customWidth="1"/>
    <col min="5" max="5" width="31.57421875" style="5" customWidth="1"/>
    <col min="6" max="6" width="36.00390625" style="5" customWidth="1"/>
    <col min="7" max="7" width="28.7109375" style="5" customWidth="1"/>
    <col min="8" max="8" width="36.00390625" style="5" customWidth="1"/>
    <col min="9" max="9" width="38.140625" style="5" customWidth="1"/>
    <col min="10" max="10" width="35.421875" style="5" customWidth="1"/>
    <col min="11" max="11" width="18.7109375" style="5" customWidth="1"/>
    <col min="12" max="12" width="22.57421875" style="5" customWidth="1"/>
    <col min="13" max="13" width="46.421875" style="5" customWidth="1"/>
    <col min="14" max="14" width="16.7109375" style="1" customWidth="1"/>
    <col min="15" max="15" width="9.140625" style="1" customWidth="1"/>
    <col min="16" max="16" width="8.8515625" style="1" customWidth="1"/>
    <col min="17" max="29" width="9.140625" style="1" customWidth="1"/>
    <col min="30" max="16384" width="9.140625" style="5" customWidth="1"/>
  </cols>
  <sheetData>
    <row r="1" spans="1:16" ht="33" customHeight="1">
      <c r="A1" s="1" t="s">
        <v>0</v>
      </c>
      <c r="B1" s="2"/>
      <c r="C1" s="2"/>
      <c r="D1" s="87" t="s">
        <v>1</v>
      </c>
      <c r="E1" s="87"/>
      <c r="F1" s="87"/>
      <c r="G1" s="87"/>
      <c r="H1" s="3"/>
      <c r="I1" s="3"/>
      <c r="J1" s="3"/>
      <c r="K1" s="3"/>
      <c r="L1" s="3"/>
      <c r="M1" s="3"/>
      <c r="N1" s="4"/>
      <c r="O1" s="4"/>
      <c r="P1" s="4"/>
    </row>
    <row r="2" spans="2:16" ht="39" customHeight="1">
      <c r="B2" s="2"/>
      <c r="C2" s="2"/>
      <c r="D2" s="88" t="s">
        <v>2</v>
      </c>
      <c r="E2" s="88"/>
      <c r="F2" s="88"/>
      <c r="G2" s="88"/>
      <c r="H2" s="3"/>
      <c r="I2" s="3"/>
      <c r="J2" s="3"/>
      <c r="K2" s="3"/>
      <c r="L2" s="3"/>
      <c r="M2" s="3"/>
      <c r="N2" s="6"/>
      <c r="O2" s="6"/>
      <c r="P2" s="6"/>
    </row>
    <row r="3" spans="2:16" ht="21.75" customHeight="1">
      <c r="B3" s="7"/>
      <c r="C3" s="7"/>
      <c r="D3" s="3" t="s">
        <v>3</v>
      </c>
      <c r="E3" s="8"/>
      <c r="F3" s="7"/>
      <c r="G3" s="7"/>
      <c r="H3" s="7"/>
      <c r="I3" s="7"/>
      <c r="J3" s="7"/>
      <c r="K3" s="7"/>
      <c r="L3" s="7"/>
      <c r="M3" s="7"/>
      <c r="N3" s="9"/>
      <c r="O3" s="9"/>
      <c r="P3" s="9"/>
    </row>
    <row r="4" spans="1:16" ht="21.75" customHeight="1">
      <c r="A4" s="10"/>
      <c r="B4" s="89" t="s">
        <v>4</v>
      </c>
      <c r="C4" s="89"/>
      <c r="D4" s="90"/>
      <c r="E4" s="90"/>
      <c r="F4" s="11"/>
      <c r="G4" s="12"/>
      <c r="H4" s="13"/>
      <c r="I4" s="13"/>
      <c r="J4" s="13"/>
      <c r="K4" s="13"/>
      <c r="L4" s="13"/>
      <c r="M4" s="13"/>
      <c r="N4" s="14"/>
      <c r="O4" s="14"/>
      <c r="P4" s="14"/>
    </row>
    <row r="5" spans="1:17" ht="16.5" customHeight="1">
      <c r="A5" s="15"/>
      <c r="B5" s="16"/>
      <c r="C5" s="16"/>
      <c r="D5" s="16"/>
      <c r="E5" s="16"/>
      <c r="F5" s="17"/>
      <c r="G5" s="17"/>
      <c r="H5" s="16"/>
      <c r="I5" s="16"/>
      <c r="J5" s="16"/>
      <c r="K5" s="16"/>
      <c r="L5" s="16"/>
      <c r="M5" s="16"/>
      <c r="N5" s="18"/>
      <c r="O5" s="19"/>
      <c r="P5" s="9"/>
      <c r="Q5" s="10"/>
    </row>
    <row r="6" spans="1:17" ht="21" customHeight="1">
      <c r="A6" s="10"/>
      <c r="B6" s="20"/>
      <c r="C6" s="21" t="s">
        <v>5</v>
      </c>
      <c r="D6" s="91"/>
      <c r="E6" s="91"/>
      <c r="F6" s="22"/>
      <c r="G6" s="22"/>
      <c r="H6" s="23"/>
      <c r="I6" s="23"/>
      <c r="J6" s="23"/>
      <c r="K6" s="23"/>
      <c r="L6" s="23"/>
      <c r="M6" s="23"/>
      <c r="N6" s="24"/>
      <c r="O6" s="24"/>
      <c r="P6" s="24"/>
      <c r="Q6" s="10"/>
    </row>
    <row r="7" spans="1:17" ht="14.25" thickBo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10"/>
    </row>
    <row r="8" spans="1:29" ht="27.75" customHeight="1" thickBot="1">
      <c r="A8" s="25"/>
      <c r="B8" s="92" t="s">
        <v>6</v>
      </c>
      <c r="C8" s="93"/>
      <c r="D8" s="93"/>
      <c r="E8" s="93"/>
      <c r="F8" s="93"/>
      <c r="G8" s="93"/>
      <c r="H8" s="93"/>
      <c r="I8" s="94"/>
      <c r="J8" s="76" t="s">
        <v>7</v>
      </c>
      <c r="K8" s="77"/>
      <c r="L8" s="78"/>
      <c r="M8" s="79" t="s">
        <v>8</v>
      </c>
      <c r="N8" s="24"/>
      <c r="O8" s="24"/>
      <c r="P8" s="24"/>
      <c r="AC8" s="5"/>
    </row>
    <row r="9" spans="1:29" ht="66.75" customHeight="1" thickBot="1">
      <c r="A9" s="26"/>
      <c r="B9" s="27" t="s">
        <v>81</v>
      </c>
      <c r="C9" s="27" t="s">
        <v>9</v>
      </c>
      <c r="D9" s="27" t="s">
        <v>82</v>
      </c>
      <c r="E9" s="27" t="s">
        <v>83</v>
      </c>
      <c r="F9" s="27" t="s">
        <v>84</v>
      </c>
      <c r="G9" s="27" t="s">
        <v>85</v>
      </c>
      <c r="H9" s="27" t="s">
        <v>86</v>
      </c>
      <c r="I9" s="27" t="s">
        <v>87</v>
      </c>
      <c r="J9" s="28" t="s">
        <v>88</v>
      </c>
      <c r="K9" s="27" t="s">
        <v>89</v>
      </c>
      <c r="L9" s="27" t="s">
        <v>90</v>
      </c>
      <c r="M9" s="80"/>
      <c r="N9" s="24"/>
      <c r="O9" s="24"/>
      <c r="P9" s="24"/>
      <c r="AC9" s="5"/>
    </row>
    <row r="10" spans="1:29" ht="17.25" customHeight="1">
      <c r="A10" s="25"/>
      <c r="B10" s="29"/>
      <c r="C10" s="29"/>
      <c r="D10" s="29"/>
      <c r="E10" s="30"/>
      <c r="F10" s="29"/>
      <c r="G10" s="29"/>
      <c r="H10" s="29"/>
      <c r="I10" s="29"/>
      <c r="J10" s="31"/>
      <c r="K10" s="32"/>
      <c r="L10" s="29"/>
      <c r="M10" s="33"/>
      <c r="N10" s="9"/>
      <c r="O10" s="9"/>
      <c r="P10" s="9"/>
      <c r="AC10" s="5"/>
    </row>
    <row r="11" spans="1:29" ht="17.25" customHeight="1">
      <c r="A11" s="25"/>
      <c r="B11" s="33"/>
      <c r="C11" s="33"/>
      <c r="D11" s="33"/>
      <c r="E11" s="34"/>
      <c r="F11" s="35"/>
      <c r="G11" s="35"/>
      <c r="H11" s="35"/>
      <c r="I11" s="35"/>
      <c r="J11" s="36"/>
      <c r="K11" s="37"/>
      <c r="L11" s="38"/>
      <c r="M11" s="33"/>
      <c r="N11" s="9"/>
      <c r="O11" s="9"/>
      <c r="P11" s="9"/>
      <c r="AC11" s="5"/>
    </row>
    <row r="12" spans="1:29" ht="17.25" customHeight="1">
      <c r="A12" s="25"/>
      <c r="B12" s="33"/>
      <c r="C12" s="33"/>
      <c r="D12" s="33"/>
      <c r="E12" s="34"/>
      <c r="F12" s="35"/>
      <c r="G12" s="35"/>
      <c r="H12" s="35"/>
      <c r="I12" s="35"/>
      <c r="J12" s="39"/>
      <c r="K12" s="37"/>
      <c r="L12" s="38"/>
      <c r="M12" s="33"/>
      <c r="N12" s="9"/>
      <c r="O12" s="9"/>
      <c r="P12" s="9"/>
      <c r="AC12" s="5"/>
    </row>
    <row r="13" spans="1:29" ht="17.25" customHeight="1">
      <c r="A13" s="25"/>
      <c r="B13" s="33"/>
      <c r="C13" s="33"/>
      <c r="D13" s="33"/>
      <c r="E13" s="40"/>
      <c r="F13" s="33"/>
      <c r="G13" s="33"/>
      <c r="H13" s="33"/>
      <c r="I13" s="33"/>
      <c r="J13" s="39"/>
      <c r="K13" s="41"/>
      <c r="L13" s="42"/>
      <c r="M13" s="33"/>
      <c r="N13" s="9"/>
      <c r="O13" s="9"/>
      <c r="P13" s="9"/>
      <c r="AC13" s="5"/>
    </row>
    <row r="14" spans="1:29" ht="17.25" customHeight="1">
      <c r="A14" s="25"/>
      <c r="B14" s="33"/>
      <c r="C14" s="33"/>
      <c r="D14" s="33"/>
      <c r="E14" s="40"/>
      <c r="F14" s="33"/>
      <c r="G14" s="33"/>
      <c r="H14" s="33"/>
      <c r="I14" s="33"/>
      <c r="J14" s="39"/>
      <c r="K14" s="41"/>
      <c r="L14" s="42"/>
      <c r="M14" s="33"/>
      <c r="N14" s="9"/>
      <c r="O14" s="9"/>
      <c r="P14" s="9"/>
      <c r="AC14" s="5"/>
    </row>
    <row r="15" spans="1:29" ht="17.25" customHeight="1">
      <c r="A15" s="25"/>
      <c r="B15" s="33"/>
      <c r="C15" s="33"/>
      <c r="D15" s="33"/>
      <c r="E15" s="40"/>
      <c r="F15" s="33"/>
      <c r="G15" s="33"/>
      <c r="H15" s="33"/>
      <c r="I15" s="33"/>
      <c r="J15" s="39"/>
      <c r="K15" s="41"/>
      <c r="L15" s="42"/>
      <c r="M15" s="33"/>
      <c r="N15" s="9"/>
      <c r="O15" s="9"/>
      <c r="P15" s="9"/>
      <c r="AC15" s="5"/>
    </row>
    <row r="16" spans="1:29" ht="17.25" customHeight="1">
      <c r="A16" s="25"/>
      <c r="B16" s="33"/>
      <c r="C16" s="33"/>
      <c r="D16" s="33"/>
      <c r="E16" s="40"/>
      <c r="F16" s="33"/>
      <c r="G16" s="33"/>
      <c r="H16" s="33"/>
      <c r="I16" s="33"/>
      <c r="J16" s="39"/>
      <c r="K16" s="41"/>
      <c r="L16" s="42"/>
      <c r="M16" s="33"/>
      <c r="N16" s="9"/>
      <c r="O16" s="9"/>
      <c r="P16" s="9"/>
      <c r="AC16" s="5"/>
    </row>
    <row r="17" spans="1:29" ht="17.25" customHeight="1">
      <c r="A17" s="25"/>
      <c r="B17" s="33"/>
      <c r="C17" s="33"/>
      <c r="D17" s="33"/>
      <c r="E17" s="40"/>
      <c r="F17" s="33"/>
      <c r="G17" s="33"/>
      <c r="H17" s="33"/>
      <c r="I17" s="33"/>
      <c r="J17" s="39"/>
      <c r="K17" s="41"/>
      <c r="L17" s="42"/>
      <c r="M17" s="33"/>
      <c r="N17" s="9"/>
      <c r="O17" s="9"/>
      <c r="P17" s="9"/>
      <c r="AC17" s="5"/>
    </row>
    <row r="18" spans="1:29" ht="17.25" customHeight="1">
      <c r="A18" s="25"/>
      <c r="B18" s="33"/>
      <c r="C18" s="33"/>
      <c r="D18" s="33"/>
      <c r="E18" s="40"/>
      <c r="F18" s="33"/>
      <c r="G18" s="33"/>
      <c r="H18" s="33"/>
      <c r="I18" s="33"/>
      <c r="J18" s="39"/>
      <c r="K18" s="41"/>
      <c r="L18" s="42"/>
      <c r="M18" s="33"/>
      <c r="N18" s="9"/>
      <c r="O18" s="9"/>
      <c r="P18" s="9"/>
      <c r="AC18" s="5"/>
    </row>
    <row r="19" spans="1:29" ht="17.25" customHeight="1">
      <c r="A19" s="25"/>
      <c r="B19" s="33"/>
      <c r="C19" s="33"/>
      <c r="D19" s="33"/>
      <c r="E19" s="40"/>
      <c r="F19" s="33"/>
      <c r="G19" s="33"/>
      <c r="H19" s="33"/>
      <c r="I19" s="33"/>
      <c r="J19" s="39"/>
      <c r="K19" s="41"/>
      <c r="L19" s="42"/>
      <c r="M19" s="33"/>
      <c r="N19" s="9"/>
      <c r="O19" s="9"/>
      <c r="P19" s="9"/>
      <c r="AC19" s="5"/>
    </row>
    <row r="20" spans="1:29" ht="17.25" customHeight="1">
      <c r="A20" s="25"/>
      <c r="B20" s="33"/>
      <c r="C20" s="33"/>
      <c r="D20" s="33"/>
      <c r="E20" s="40"/>
      <c r="F20" s="33"/>
      <c r="G20" s="33"/>
      <c r="H20" s="33"/>
      <c r="I20" s="33"/>
      <c r="J20" s="39"/>
      <c r="K20" s="41"/>
      <c r="L20" s="42"/>
      <c r="M20" s="33"/>
      <c r="N20" s="9"/>
      <c r="O20" s="9"/>
      <c r="P20" s="9"/>
      <c r="AC20" s="5"/>
    </row>
    <row r="21" spans="1:29" ht="17.25" customHeight="1">
      <c r="A21" s="25"/>
      <c r="B21" s="33"/>
      <c r="C21" s="33"/>
      <c r="D21" s="33"/>
      <c r="E21" s="40"/>
      <c r="F21" s="33"/>
      <c r="G21" s="33"/>
      <c r="H21" s="33"/>
      <c r="I21" s="33"/>
      <c r="J21" s="39"/>
      <c r="K21" s="41"/>
      <c r="L21" s="42"/>
      <c r="M21" s="33"/>
      <c r="N21" s="9"/>
      <c r="O21" s="9"/>
      <c r="P21" s="9"/>
      <c r="AC21" s="5"/>
    </row>
    <row r="22" spans="1:29" ht="17.25" customHeight="1">
      <c r="A22" s="25"/>
      <c r="B22" s="33"/>
      <c r="C22" s="33"/>
      <c r="D22" s="33"/>
      <c r="E22" s="40"/>
      <c r="F22" s="33"/>
      <c r="G22" s="33"/>
      <c r="H22" s="33"/>
      <c r="I22" s="33"/>
      <c r="J22" s="39"/>
      <c r="K22" s="41"/>
      <c r="L22" s="42"/>
      <c r="M22" s="33"/>
      <c r="N22" s="9"/>
      <c r="O22" s="9"/>
      <c r="P22" s="9"/>
      <c r="AC22" s="5"/>
    </row>
    <row r="23" spans="2:16" ht="16.5" customHeight="1" thickBot="1">
      <c r="B23" s="43" t="s">
        <v>10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4"/>
      <c r="O23" s="9"/>
      <c r="P23" s="9"/>
    </row>
    <row r="24" spans="2:16" ht="35.25" customHeight="1" thickBot="1">
      <c r="B24" s="81" t="s">
        <v>11</v>
      </c>
      <c r="C24" s="82"/>
      <c r="D24" s="82"/>
      <c r="E24" s="82"/>
      <c r="F24" s="82"/>
      <c r="G24" s="82"/>
      <c r="H24" s="83"/>
      <c r="I24" s="23"/>
      <c r="J24" s="24"/>
      <c r="K24" s="24"/>
      <c r="L24" s="24"/>
      <c r="M24" s="24"/>
      <c r="N24" s="24"/>
      <c r="O24" s="24"/>
      <c r="P24" s="9"/>
    </row>
    <row r="25" spans="1:16" ht="54.75" customHeight="1" thickBot="1">
      <c r="A25" s="10"/>
      <c r="B25" s="27" t="s">
        <v>12</v>
      </c>
      <c r="C25" s="44" t="s">
        <v>91</v>
      </c>
      <c r="D25" s="27" t="s">
        <v>13</v>
      </c>
      <c r="E25" s="84" t="s">
        <v>9</v>
      </c>
      <c r="F25" s="85"/>
      <c r="G25" s="27" t="s">
        <v>14</v>
      </c>
      <c r="H25" s="27" t="s">
        <v>15</v>
      </c>
      <c r="I25" s="23"/>
      <c r="J25" s="24"/>
      <c r="K25" s="45"/>
      <c r="L25" s="24"/>
      <c r="M25" s="24"/>
      <c r="N25" s="24"/>
      <c r="O25" s="9"/>
      <c r="P25" s="9"/>
    </row>
    <row r="26" spans="1:16" ht="15" customHeight="1">
      <c r="A26" s="10"/>
      <c r="B26" s="46"/>
      <c r="C26" s="32"/>
      <c r="D26" s="29"/>
      <c r="E26" s="86"/>
      <c r="F26" s="86"/>
      <c r="G26" s="30"/>
      <c r="H26" s="29"/>
      <c r="I26" s="23"/>
      <c r="J26" s="24"/>
      <c r="K26" s="47"/>
      <c r="L26" s="9"/>
      <c r="M26" s="9"/>
      <c r="N26" s="9"/>
      <c r="O26" s="9"/>
      <c r="P26" s="9"/>
    </row>
    <row r="27" spans="1:16" ht="15" customHeight="1">
      <c r="A27" s="10"/>
      <c r="B27" s="48"/>
      <c r="C27" s="49"/>
      <c r="D27" s="33"/>
      <c r="E27" s="74"/>
      <c r="F27" s="74"/>
      <c r="G27" s="40"/>
      <c r="H27" s="33"/>
      <c r="I27" s="23"/>
      <c r="J27" s="24"/>
      <c r="K27" s="47"/>
      <c r="L27" s="9"/>
      <c r="M27" s="9"/>
      <c r="N27" s="9"/>
      <c r="O27" s="4"/>
      <c r="P27" s="4"/>
    </row>
    <row r="28" spans="1:16" ht="15" customHeight="1">
      <c r="A28" s="10"/>
      <c r="B28" s="48"/>
      <c r="C28" s="49"/>
      <c r="D28" s="33"/>
      <c r="E28" s="74"/>
      <c r="F28" s="74"/>
      <c r="G28" s="40"/>
      <c r="H28" s="33"/>
      <c r="I28" s="23"/>
      <c r="J28" s="24"/>
      <c r="K28" s="47"/>
      <c r="L28" s="9"/>
      <c r="M28" s="9"/>
      <c r="N28" s="9"/>
      <c r="O28" s="4"/>
      <c r="P28" s="4"/>
    </row>
    <row r="29" spans="1:16" ht="15" customHeight="1">
      <c r="A29" s="10"/>
      <c r="B29" s="48"/>
      <c r="C29" s="49"/>
      <c r="D29" s="33"/>
      <c r="E29" s="74"/>
      <c r="F29" s="74"/>
      <c r="G29" s="40"/>
      <c r="H29" s="33"/>
      <c r="I29" s="23"/>
      <c r="J29" s="24"/>
      <c r="K29" s="47"/>
      <c r="L29" s="9"/>
      <c r="M29" s="9"/>
      <c r="N29" s="9"/>
      <c r="O29" s="4"/>
      <c r="P29" s="4"/>
    </row>
    <row r="30" spans="2:16" ht="15" customHeight="1">
      <c r="B30" s="48"/>
      <c r="C30" s="49"/>
      <c r="D30" s="33"/>
      <c r="E30" s="74"/>
      <c r="F30" s="74"/>
      <c r="G30" s="40"/>
      <c r="H30" s="33"/>
      <c r="I30" s="8"/>
      <c r="J30" s="4"/>
      <c r="K30" s="4"/>
      <c r="L30" s="4"/>
      <c r="M30" s="4"/>
      <c r="N30" s="4"/>
      <c r="O30" s="4"/>
      <c r="P30" s="4"/>
    </row>
    <row r="31" spans="2:16" ht="15" customHeight="1">
      <c r="B31" s="48"/>
      <c r="C31" s="49"/>
      <c r="D31" s="33"/>
      <c r="E31" s="74"/>
      <c r="F31" s="74"/>
      <c r="G31" s="40"/>
      <c r="H31" s="33"/>
      <c r="I31" s="8"/>
      <c r="J31" s="4"/>
      <c r="K31" s="4"/>
      <c r="L31" s="4"/>
      <c r="M31" s="4"/>
      <c r="N31" s="4"/>
      <c r="O31" s="4"/>
      <c r="P31" s="4"/>
    </row>
    <row r="32" spans="2:16" ht="15" customHeight="1">
      <c r="B32" s="48"/>
      <c r="C32" s="49"/>
      <c r="D32" s="33"/>
      <c r="E32" s="74"/>
      <c r="F32" s="74"/>
      <c r="G32" s="40"/>
      <c r="H32" s="33"/>
      <c r="I32" s="8"/>
      <c r="J32" s="4"/>
      <c r="K32" s="4"/>
      <c r="L32" s="4"/>
      <c r="M32" s="4"/>
      <c r="N32" s="4"/>
      <c r="O32" s="4"/>
      <c r="P32" s="4"/>
    </row>
    <row r="33" spans="2:16" ht="15" customHeight="1">
      <c r="B33" s="48"/>
      <c r="C33" s="49"/>
      <c r="D33" s="33"/>
      <c r="E33" s="74"/>
      <c r="F33" s="74"/>
      <c r="G33" s="40"/>
      <c r="H33" s="33"/>
      <c r="I33" s="8"/>
      <c r="J33" s="4"/>
      <c r="K33" s="4"/>
      <c r="L33" s="4"/>
      <c r="M33" s="4"/>
      <c r="N33" s="4"/>
      <c r="O33" s="4"/>
      <c r="P33" s="4"/>
    </row>
    <row r="34" spans="2:16" ht="15" customHeight="1">
      <c r="B34" s="48"/>
      <c r="C34" s="49"/>
      <c r="D34" s="33"/>
      <c r="E34" s="74"/>
      <c r="F34" s="74"/>
      <c r="G34" s="40"/>
      <c r="H34" s="33"/>
      <c r="I34" s="8"/>
      <c r="J34" s="4"/>
      <c r="K34" s="4"/>
      <c r="L34" s="4"/>
      <c r="M34" s="4"/>
      <c r="N34" s="4"/>
      <c r="O34" s="4"/>
      <c r="P34" s="4"/>
    </row>
    <row r="35" spans="2:16" ht="15" customHeight="1">
      <c r="B35" s="48"/>
      <c r="C35" s="49"/>
      <c r="D35" s="33"/>
      <c r="E35" s="74"/>
      <c r="F35" s="74"/>
      <c r="G35" s="40"/>
      <c r="H35" s="33"/>
      <c r="I35" s="8"/>
      <c r="J35" s="4"/>
      <c r="K35" s="4"/>
      <c r="L35" s="4"/>
      <c r="M35" s="4"/>
      <c r="N35" s="4"/>
      <c r="O35" s="4"/>
      <c r="P35" s="4"/>
    </row>
    <row r="36" spans="2:16" ht="15" customHeight="1">
      <c r="B36" s="48"/>
      <c r="C36" s="49"/>
      <c r="D36" s="33"/>
      <c r="E36" s="74"/>
      <c r="F36" s="74"/>
      <c r="G36" s="40"/>
      <c r="H36" s="33"/>
      <c r="I36" s="8"/>
      <c r="J36" s="4"/>
      <c r="K36" s="4"/>
      <c r="L36" s="4"/>
      <c r="M36" s="4"/>
      <c r="N36" s="4"/>
      <c r="O36" s="4"/>
      <c r="P36" s="4"/>
    </row>
    <row r="37" spans="2:13" ht="13.5">
      <c r="B37" s="43" t="s">
        <v>16</v>
      </c>
      <c r="C37" s="50"/>
      <c r="D37" s="50"/>
      <c r="E37" s="75"/>
      <c r="F37" s="75"/>
      <c r="G37" s="50"/>
      <c r="H37" s="50"/>
      <c r="J37" s="1"/>
      <c r="K37" s="1"/>
      <c r="L37" s="1"/>
      <c r="M37" s="1"/>
    </row>
    <row r="38" spans="5:29" s="51" customFormat="1" ht="13.5">
      <c r="E38" s="73"/>
      <c r="F38" s="7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5:29" s="51" customFormat="1" ht="13.5">
      <c r="E39" s="73"/>
      <c r="F39" s="7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4:28" s="51" customFormat="1" ht="14.25" hidden="1" thickBot="1">
      <c r="D40" s="69" t="s">
        <v>17</v>
      </c>
      <c r="E40" s="52"/>
      <c r="F40" s="53" t="s">
        <v>35</v>
      </c>
      <c r="G40" s="53" t="s">
        <v>39</v>
      </c>
      <c r="H40" s="53" t="s">
        <v>43</v>
      </c>
      <c r="I40" s="53" t="s">
        <v>48</v>
      </c>
      <c r="J40" s="53" t="s">
        <v>71</v>
      </c>
      <c r="L40" s="53" t="s">
        <v>78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s="51" customFormat="1" ht="13.5" hidden="1">
      <c r="D41" s="70"/>
      <c r="E41" s="52"/>
      <c r="F41" s="54" t="s">
        <v>36</v>
      </c>
      <c r="G41" s="55" t="s">
        <v>40</v>
      </c>
      <c r="H41" s="55" t="s">
        <v>44</v>
      </c>
      <c r="I41" s="56" t="s">
        <v>49</v>
      </c>
      <c r="J41" s="57" t="s">
        <v>72</v>
      </c>
      <c r="L41" s="58" t="s">
        <v>79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s="51" customFormat="1" ht="14.25" hidden="1" thickBot="1">
      <c r="D42" s="71"/>
      <c r="E42" s="52"/>
      <c r="F42" s="54" t="s">
        <v>37</v>
      </c>
      <c r="G42" s="59" t="s">
        <v>41</v>
      </c>
      <c r="H42" s="59" t="s">
        <v>45</v>
      </c>
      <c r="I42" s="56" t="s">
        <v>50</v>
      </c>
      <c r="J42" s="57" t="s">
        <v>73</v>
      </c>
      <c r="L42" s="60" t="s">
        <v>80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s="51" customFormat="1" ht="14.25" hidden="1" thickBot="1">
      <c r="D43" s="61" t="s">
        <v>18</v>
      </c>
      <c r="E43" s="52"/>
      <c r="F43" s="62" t="s">
        <v>38</v>
      </c>
      <c r="G43" s="63" t="s">
        <v>42</v>
      </c>
      <c r="H43" s="59" t="s">
        <v>46</v>
      </c>
      <c r="I43" s="56" t="s">
        <v>51</v>
      </c>
      <c r="J43" s="57" t="s">
        <v>74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s="51" customFormat="1" ht="14.25" hidden="1" thickBot="1">
      <c r="D44" s="64" t="s">
        <v>19</v>
      </c>
      <c r="E44" s="52"/>
      <c r="H44" s="63" t="s">
        <v>47</v>
      </c>
      <c r="I44" s="56" t="s">
        <v>52</v>
      </c>
      <c r="J44" s="57" t="s">
        <v>75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s="51" customFormat="1" ht="13.5" hidden="1">
      <c r="D45" s="64" t="s">
        <v>20</v>
      </c>
      <c r="E45" s="52"/>
      <c r="I45" s="56" t="s">
        <v>53</v>
      </c>
      <c r="J45" s="57" t="s">
        <v>76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s="51" customFormat="1" ht="14.25" hidden="1" thickBot="1">
      <c r="D46" s="64" t="s">
        <v>21</v>
      </c>
      <c r="E46" s="52"/>
      <c r="I46" s="56" t="s">
        <v>54</v>
      </c>
      <c r="J46" s="65" t="s">
        <v>77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s="51" customFormat="1" ht="13.5" hidden="1">
      <c r="D47" s="64" t="s">
        <v>22</v>
      </c>
      <c r="E47" s="52"/>
      <c r="I47" s="56" t="s">
        <v>55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s="51" customFormat="1" ht="13.5" hidden="1">
      <c r="D48" s="64" t="s">
        <v>23</v>
      </c>
      <c r="E48" s="52"/>
      <c r="I48" s="56" t="s">
        <v>56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s="51" customFormat="1" ht="13.5" hidden="1">
      <c r="D49" s="64" t="s">
        <v>24</v>
      </c>
      <c r="E49" s="52"/>
      <c r="I49" s="56" t="s">
        <v>57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s="51" customFormat="1" ht="13.5" hidden="1">
      <c r="D50" s="64" t="s">
        <v>25</v>
      </c>
      <c r="E50" s="52"/>
      <c r="I50" s="56" t="s">
        <v>58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s="51" customFormat="1" ht="13.5" hidden="1">
      <c r="D51" s="64" t="s">
        <v>26</v>
      </c>
      <c r="E51" s="52"/>
      <c r="I51" s="56" t="s">
        <v>59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s="51" customFormat="1" ht="13.5" hidden="1">
      <c r="D52" s="64" t="s">
        <v>27</v>
      </c>
      <c r="E52" s="52"/>
      <c r="I52" s="56" t="s">
        <v>60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s="51" customFormat="1" ht="24" hidden="1">
      <c r="D53" s="64" t="s">
        <v>28</v>
      </c>
      <c r="E53" s="52"/>
      <c r="I53" s="56" t="s">
        <v>61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s="51" customFormat="1" ht="13.5" hidden="1">
      <c r="D54" s="64" t="s">
        <v>29</v>
      </c>
      <c r="E54" s="52"/>
      <c r="I54" s="56" t="s">
        <v>62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s="51" customFormat="1" ht="13.5" hidden="1">
      <c r="D55" s="64" t="s">
        <v>30</v>
      </c>
      <c r="E55" s="52"/>
      <c r="I55" s="56" t="s">
        <v>63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s="51" customFormat="1" ht="13.5" hidden="1">
      <c r="D56" s="64" t="s">
        <v>31</v>
      </c>
      <c r="E56" s="52"/>
      <c r="I56" s="56" t="s">
        <v>64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 s="51" customFormat="1" ht="13.5" hidden="1">
      <c r="D57" s="64" t="s">
        <v>32</v>
      </c>
      <c r="E57" s="52"/>
      <c r="I57" s="56" t="s">
        <v>65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4:28" s="51" customFormat="1" ht="13.5" hidden="1">
      <c r="D58" s="64" t="s">
        <v>33</v>
      </c>
      <c r="E58" s="52"/>
      <c r="I58" s="56" t="s">
        <v>66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4:28" s="51" customFormat="1" ht="14.25" hidden="1" thickBot="1">
      <c r="D59" s="66" t="s">
        <v>34</v>
      </c>
      <c r="E59" s="52"/>
      <c r="I59" s="56" t="s">
        <v>67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9:28" s="51" customFormat="1" ht="24" hidden="1">
      <c r="I60" s="56" t="s">
        <v>68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9:28" s="51" customFormat="1" ht="13.5" hidden="1">
      <c r="I61" s="56" t="s">
        <v>69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9:28" s="51" customFormat="1" ht="14.25" hidden="1" thickBot="1">
      <c r="I62" s="67" t="s">
        <v>70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5:28" s="51" customFormat="1" ht="13.5" hidden="1">
      <c r="E63" s="73"/>
      <c r="F63" s="7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5:6" s="1" customFormat="1" ht="13.5">
      <c r="E64" s="72"/>
      <c r="F64" s="72"/>
    </row>
    <row r="65" spans="5:6" s="1" customFormat="1" ht="13.5">
      <c r="E65" s="72"/>
      <c r="F65" s="72"/>
    </row>
    <row r="66" spans="5:6" s="1" customFormat="1" ht="13.5">
      <c r="E66" s="72"/>
      <c r="F66" s="72"/>
    </row>
    <row r="67" spans="5:6" s="1" customFormat="1" ht="13.5">
      <c r="E67" s="72"/>
      <c r="F67" s="72"/>
    </row>
    <row r="68" spans="5:6" s="1" customFormat="1" ht="13.5">
      <c r="E68" s="72"/>
      <c r="F68" s="72"/>
    </row>
    <row r="69" spans="5:6" s="1" customFormat="1" ht="13.5">
      <c r="E69" s="72"/>
      <c r="F69" s="72"/>
    </row>
    <row r="70" spans="5:6" s="1" customFormat="1" ht="13.5">
      <c r="E70" s="72"/>
      <c r="F70" s="72"/>
    </row>
    <row r="71" spans="5:6" s="1" customFormat="1" ht="13.5">
      <c r="E71" s="72"/>
      <c r="F71" s="72"/>
    </row>
    <row r="72" spans="5:6" s="1" customFormat="1" ht="13.5">
      <c r="E72" s="72"/>
      <c r="F72" s="72"/>
    </row>
    <row r="73" spans="5:6" s="1" customFormat="1" ht="13.5">
      <c r="E73" s="72"/>
      <c r="F73" s="72"/>
    </row>
    <row r="74" spans="5:6" s="1" customFormat="1" ht="13.5">
      <c r="E74" s="72"/>
      <c r="F74" s="72"/>
    </row>
    <row r="75" spans="5:6" s="1" customFormat="1" ht="13.5">
      <c r="E75" s="72"/>
      <c r="F75" s="72"/>
    </row>
    <row r="76" spans="5:6" s="1" customFormat="1" ht="13.5">
      <c r="E76" s="72"/>
      <c r="F76" s="72"/>
    </row>
    <row r="77" spans="5:6" s="1" customFormat="1" ht="13.5">
      <c r="E77" s="72"/>
      <c r="F77" s="72"/>
    </row>
    <row r="78" spans="5:6" s="1" customFormat="1" ht="13.5">
      <c r="E78" s="72"/>
      <c r="F78" s="72"/>
    </row>
    <row r="79" spans="5:6" s="1" customFormat="1" ht="13.5">
      <c r="E79" s="72"/>
      <c r="F79" s="72"/>
    </row>
    <row r="80" spans="5:6" s="1" customFormat="1" ht="13.5">
      <c r="E80" s="72"/>
      <c r="F80" s="72"/>
    </row>
    <row r="81" spans="5:6" s="1" customFormat="1" ht="13.5">
      <c r="E81" s="72"/>
      <c r="F81" s="72"/>
    </row>
    <row r="82" spans="5:6" s="1" customFormat="1" ht="13.5">
      <c r="E82" s="72"/>
      <c r="F82" s="72"/>
    </row>
    <row r="83" spans="5:6" s="1" customFormat="1" ht="13.5">
      <c r="E83" s="72"/>
      <c r="F83" s="72"/>
    </row>
    <row r="84" spans="5:6" s="1" customFormat="1" ht="13.5">
      <c r="E84" s="72"/>
      <c r="F84" s="72"/>
    </row>
    <row r="85" spans="5:6" s="1" customFormat="1" ht="13.5">
      <c r="E85" s="72"/>
      <c r="F85" s="72"/>
    </row>
    <row r="86" spans="5:6" s="1" customFormat="1" ht="13.5">
      <c r="E86" s="72"/>
      <c r="F86" s="72"/>
    </row>
    <row r="87" spans="5:6" s="1" customFormat="1" ht="13.5">
      <c r="E87" s="72"/>
      <c r="F87" s="72"/>
    </row>
    <row r="88" spans="5:6" ht="13.5">
      <c r="E88" s="68"/>
      <c r="F88" s="68"/>
    </row>
    <row r="89" spans="5:6" ht="13.5">
      <c r="E89" s="68"/>
      <c r="F89" s="68"/>
    </row>
    <row r="90" spans="5:6" ht="13.5">
      <c r="E90" s="68"/>
      <c r="F90" s="68"/>
    </row>
    <row r="91" spans="5:6" ht="13.5">
      <c r="E91" s="68"/>
      <c r="F91" s="68"/>
    </row>
    <row r="92" spans="5:6" ht="13.5">
      <c r="E92" s="68"/>
      <c r="F92" s="68"/>
    </row>
    <row r="93" spans="5:6" ht="13.5">
      <c r="E93" s="68"/>
      <c r="F93" s="68"/>
    </row>
    <row r="94" spans="5:6" ht="13.5">
      <c r="E94" s="68"/>
      <c r="F94" s="68"/>
    </row>
    <row r="95" spans="5:6" ht="13.5">
      <c r="E95" s="68"/>
      <c r="F95" s="68"/>
    </row>
    <row r="96" spans="5:6" ht="13.5">
      <c r="E96" s="68"/>
      <c r="F96" s="68"/>
    </row>
    <row r="97" spans="5:6" ht="13.5">
      <c r="E97" s="68"/>
      <c r="F97" s="68"/>
    </row>
    <row r="98" spans="5:6" ht="13.5">
      <c r="E98" s="68"/>
      <c r="F98" s="68"/>
    </row>
    <row r="99" spans="5:6" ht="13.5">
      <c r="E99" s="68"/>
      <c r="F99" s="68"/>
    </row>
    <row r="100" spans="5:6" ht="13.5">
      <c r="E100" s="68"/>
      <c r="F100" s="68"/>
    </row>
    <row r="101" spans="5:6" ht="13.5">
      <c r="E101" s="68"/>
      <c r="F101" s="68"/>
    </row>
    <row r="102" spans="5:6" ht="13.5">
      <c r="E102" s="68"/>
      <c r="F102" s="68"/>
    </row>
    <row r="103" spans="5:6" ht="13.5">
      <c r="E103" s="68"/>
      <c r="F103" s="68"/>
    </row>
    <row r="104" spans="5:6" ht="13.5">
      <c r="E104" s="68"/>
      <c r="F104" s="68"/>
    </row>
    <row r="105" spans="5:6" ht="13.5">
      <c r="E105" s="68"/>
      <c r="F105" s="68"/>
    </row>
    <row r="106" spans="5:6" ht="13.5">
      <c r="E106" s="68"/>
      <c r="F106" s="68"/>
    </row>
    <row r="107" spans="5:6" ht="13.5">
      <c r="E107" s="68"/>
      <c r="F107" s="68"/>
    </row>
    <row r="108" spans="5:6" ht="13.5">
      <c r="E108" s="68"/>
      <c r="F108" s="68"/>
    </row>
    <row r="109" spans="5:6" ht="13.5">
      <c r="E109" s="68"/>
      <c r="F109" s="68"/>
    </row>
    <row r="110" spans="5:6" ht="13.5">
      <c r="E110" s="68"/>
      <c r="F110" s="68"/>
    </row>
    <row r="111" spans="5:6" ht="13.5">
      <c r="E111" s="68"/>
      <c r="F111" s="68"/>
    </row>
    <row r="112" spans="5:6" ht="13.5">
      <c r="E112" s="68"/>
      <c r="F112" s="68"/>
    </row>
    <row r="113" spans="5:6" ht="13.5">
      <c r="E113" s="68"/>
      <c r="F113" s="68"/>
    </row>
    <row r="114" spans="5:6" ht="13.5">
      <c r="E114" s="68"/>
      <c r="F114" s="68"/>
    </row>
    <row r="115" spans="5:6" ht="13.5">
      <c r="E115" s="68"/>
      <c r="F115" s="68"/>
    </row>
    <row r="116" spans="5:6" ht="13.5">
      <c r="E116" s="68"/>
      <c r="F116" s="68"/>
    </row>
    <row r="117" spans="5:6" ht="13.5">
      <c r="E117" s="68"/>
      <c r="F117" s="68"/>
    </row>
    <row r="118" spans="5:6" ht="13.5">
      <c r="E118" s="68"/>
      <c r="F118" s="68"/>
    </row>
    <row r="119" spans="5:6" ht="13.5">
      <c r="E119" s="68"/>
      <c r="F119" s="68"/>
    </row>
    <row r="120" spans="5:6" ht="13.5">
      <c r="E120" s="68"/>
      <c r="F120" s="68"/>
    </row>
    <row r="121" spans="5:6" ht="13.5">
      <c r="E121" s="68"/>
      <c r="F121" s="68"/>
    </row>
    <row r="122" spans="5:6" ht="13.5">
      <c r="E122" s="68"/>
      <c r="F122" s="68"/>
    </row>
    <row r="123" spans="5:6" ht="13.5">
      <c r="E123" s="68"/>
      <c r="F123" s="68"/>
    </row>
    <row r="124" spans="5:6" ht="13.5">
      <c r="E124" s="68"/>
      <c r="F124" s="68"/>
    </row>
    <row r="125" spans="5:6" ht="13.5">
      <c r="E125" s="68"/>
      <c r="F125" s="68"/>
    </row>
    <row r="126" spans="5:6" ht="13.5">
      <c r="E126" s="68"/>
      <c r="F126" s="68"/>
    </row>
    <row r="127" spans="5:6" ht="13.5">
      <c r="E127" s="68"/>
      <c r="F127" s="68"/>
    </row>
    <row r="128" spans="5:6" ht="13.5">
      <c r="E128" s="68"/>
      <c r="F128" s="68"/>
    </row>
    <row r="129" spans="5:6" ht="13.5">
      <c r="E129" s="68"/>
      <c r="F129" s="68"/>
    </row>
    <row r="130" spans="5:6" ht="13.5">
      <c r="E130" s="68"/>
      <c r="F130" s="68"/>
    </row>
    <row r="131" spans="5:6" ht="13.5">
      <c r="E131" s="68"/>
      <c r="F131" s="68"/>
    </row>
    <row r="132" spans="5:6" ht="13.5">
      <c r="E132" s="68"/>
      <c r="F132" s="68"/>
    </row>
    <row r="133" spans="5:6" ht="13.5">
      <c r="E133" s="68"/>
      <c r="F133" s="68"/>
    </row>
    <row r="134" spans="5:6" ht="13.5">
      <c r="E134" s="68"/>
      <c r="F134" s="68"/>
    </row>
    <row r="135" spans="5:6" ht="13.5">
      <c r="E135" s="68"/>
      <c r="F135" s="68"/>
    </row>
    <row r="136" spans="5:6" ht="13.5">
      <c r="E136" s="68"/>
      <c r="F136" s="68"/>
    </row>
    <row r="137" spans="5:6" ht="13.5">
      <c r="E137" s="68"/>
      <c r="F137" s="68"/>
    </row>
    <row r="138" spans="5:6" ht="13.5">
      <c r="E138" s="68"/>
      <c r="F138" s="68"/>
    </row>
    <row r="139" spans="5:6" ht="13.5">
      <c r="E139" s="68"/>
      <c r="F139" s="68"/>
    </row>
    <row r="140" spans="5:6" ht="13.5">
      <c r="E140" s="68"/>
      <c r="F140" s="68"/>
    </row>
    <row r="141" spans="5:6" ht="13.5">
      <c r="E141" s="68"/>
      <c r="F141" s="68"/>
    </row>
    <row r="142" spans="5:6" ht="13.5">
      <c r="E142" s="68"/>
      <c r="F142" s="68"/>
    </row>
    <row r="143" spans="5:6" ht="13.5">
      <c r="E143" s="68"/>
      <c r="F143" s="68"/>
    </row>
  </sheetData>
  <sheetProtection password="93A8" sheet="1" objects="1" scenarios="1" formatCells="0" insertRows="0" deleteRows="0" sort="0" autoFilter="0"/>
  <mergeCells count="106">
    <mergeCell ref="D1:G1"/>
    <mergeCell ref="D2:G2"/>
    <mergeCell ref="B4:C4"/>
    <mergeCell ref="D4:E4"/>
    <mergeCell ref="D6:E6"/>
    <mergeCell ref="B8:I8"/>
    <mergeCell ref="J8:L8"/>
    <mergeCell ref="M8:M9"/>
    <mergeCell ref="B24:H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63:F63"/>
    <mergeCell ref="E34:F34"/>
    <mergeCell ref="E35:F35"/>
    <mergeCell ref="E36:F36"/>
    <mergeCell ref="E37:F37"/>
    <mergeCell ref="E38:F38"/>
    <mergeCell ref="E39:F39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29:F129"/>
    <mergeCell ref="E118:F118"/>
    <mergeCell ref="E119:F119"/>
    <mergeCell ref="E120:F120"/>
    <mergeCell ref="E121:F121"/>
    <mergeCell ref="E122:F122"/>
    <mergeCell ref="E123:F123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42:F142"/>
    <mergeCell ref="E143:F143"/>
    <mergeCell ref="D40:D42"/>
    <mergeCell ref="E136:F136"/>
    <mergeCell ref="E137:F137"/>
    <mergeCell ref="E138:F138"/>
    <mergeCell ref="E139:F139"/>
    <mergeCell ref="E140:F140"/>
    <mergeCell ref="E141:F141"/>
    <mergeCell ref="E130:F130"/>
  </mergeCells>
  <dataValidations count="11">
    <dataValidation type="date" operator="greaterThanOrEqual" allowBlank="1" showInputMessage="1" showErrorMessage="1" promptTitle="Fecha apertura proceso" errorTitle="Fecha apertura proceso" error="Digite fecha válida" sqref="C26:C36">
      <formula1>36526</formula1>
    </dataValidation>
    <dataValidation type="decimal" operator="greaterThanOrEqual" allowBlank="1" showInputMessage="1" showErrorMessage="1" promptTitle="Saldo al corte" errorTitle="Saldo al corte" error="Digite un valor en pesos." sqref="E10:E22">
      <formula1>0</formula1>
    </dataValidation>
    <dataValidation type="decimal" operator="greaterThanOrEqual" allowBlank="1" showInputMessage="1" showErrorMessage="1" sqref="G26:G36">
      <formula1>0</formula1>
    </dataValidation>
    <dataValidation type="date" operator="greaterThan" allowBlank="1" showInputMessage="1" showErrorMessage="1" promptTitle="Fecha válida" error="Digite Fecha válida." sqref="K10:K22">
      <formula1>36526</formula1>
    </dataValidation>
    <dataValidation type="list" allowBlank="1" showInputMessage="1" showErrorMessage="1" promptTitle="Naturaleza de los recursos" errorTitle="Naturaleza de los recursos" error="Seleccione de la lista" sqref="F10:F22">
      <formula1>Fuente_de_los_Recursos__Seleccionar_de_lista_desplegable</formula1>
    </dataValidation>
    <dataValidation type="list" allowBlank="1" showInputMessage="1" showErrorMessage="1" promptTitle="Clases de Fiducias" errorTitle="Clases de Fiducias" error="Seleccione de la lista" sqref="D10:D22">
      <formula1>F._Inversión___Fideicomisos_de_inversión_con_destinación_específica</formula1>
    </dataValidation>
    <dataValidation type="list" allowBlank="1" showInputMessage="1" showErrorMessage="1" errorTitle="Tipo Gasto" error="Seleccione de la lista" sqref="G10:G22">
      <formula1>$G$41:$G$43</formula1>
    </dataValidation>
    <dataValidation type="list" allowBlank="1" showInputMessage="1" showErrorMessage="1" errorTitle="Tipo activos" error="Seleccione de la lista" sqref="H10:H22">
      <formula1>$H$41:$H$44</formula1>
    </dataValidation>
    <dataValidation type="list" allowBlank="1" showInputMessage="1" showErrorMessage="1" errorTitle="Destinación recursos" error="Seleccione de la lista" sqref="I10:I22">
      <formula1>$I$41:$I$62</formula1>
    </dataValidation>
    <dataValidation type="list" allowBlank="1" showInputMessage="1" showErrorMessage="1" errorTitle="Acción de control" error="Seleccione de la lista" sqref="J10:J22">
      <formula1>$J$41:$J$46</formula1>
    </dataValidation>
    <dataValidation type="list" allowBlank="1" showInputMessage="1" showErrorMessage="1" errorTitle="Programó auditoría" error="Seleccione de la lista" sqref="L10:L22">
      <formula1>$L$41:$L$42</formula1>
    </dataValidation>
  </dataValidations>
  <printOptions horizontalCentered="1"/>
  <pageMargins left="1.1811023622047245" right="0.3937007874015748" top="0.7874015748031497" bottom="0.7874015748031497" header="0.31496062992125984" footer="0.31496062992125984"/>
  <pageSetup fitToWidth="2"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8">
      <selection activeCell="A31" sqref="A31"/>
    </sheetView>
  </sheetViews>
  <sheetFormatPr defaultColWidth="9.140625" defaultRowHeight="15"/>
  <cols>
    <col min="1" max="1" width="3.7109375" style="1" customWidth="1"/>
    <col min="2" max="2" width="18.140625" style="5" customWidth="1"/>
    <col min="3" max="3" width="15.421875" style="5" customWidth="1"/>
    <col min="4" max="4" width="40.8515625" style="5" customWidth="1"/>
    <col min="5" max="8" width="17.140625" style="5" customWidth="1"/>
    <col min="9" max="9" width="17.7109375" style="5" customWidth="1"/>
    <col min="10" max="10" width="15.8515625" style="5" customWidth="1"/>
    <col min="11" max="11" width="12.8515625" style="5" customWidth="1"/>
    <col min="12" max="13" width="19.00390625" style="5" customWidth="1"/>
    <col min="14" max="14" width="16.7109375" style="1" customWidth="1"/>
    <col min="15" max="15" width="9.140625" style="1" customWidth="1"/>
    <col min="16" max="16" width="8.8515625" style="1" customWidth="1"/>
    <col min="17" max="29" width="9.140625" style="1" customWidth="1"/>
    <col min="30" max="16384" width="9.140625" style="5" customWidth="1"/>
  </cols>
  <sheetData>
    <row r="1" spans="1:16" ht="33" customHeight="1">
      <c r="A1" s="1" t="s">
        <v>0</v>
      </c>
      <c r="B1" s="2"/>
      <c r="C1" s="2"/>
      <c r="D1" s="87" t="s">
        <v>1</v>
      </c>
      <c r="E1" s="87"/>
      <c r="F1" s="87"/>
      <c r="G1" s="87"/>
      <c r="H1" s="3"/>
      <c r="I1" s="3"/>
      <c r="J1" s="3"/>
      <c r="K1" s="3"/>
      <c r="L1" s="3"/>
      <c r="M1" s="3"/>
      <c r="N1" s="4"/>
      <c r="O1" s="4"/>
      <c r="P1" s="4"/>
    </row>
    <row r="2" spans="2:16" ht="39" customHeight="1">
      <c r="B2" s="2"/>
      <c r="C2" s="2"/>
      <c r="D2" s="88" t="s">
        <v>2</v>
      </c>
      <c r="E2" s="88"/>
      <c r="F2" s="88"/>
      <c r="G2" s="88"/>
      <c r="H2" s="3"/>
      <c r="I2" s="3"/>
      <c r="J2" s="3"/>
      <c r="K2" s="3"/>
      <c r="L2" s="3"/>
      <c r="M2" s="3"/>
      <c r="N2" s="6"/>
      <c r="O2" s="6"/>
      <c r="P2" s="6"/>
    </row>
    <row r="3" spans="2:16" ht="21.75" customHeight="1">
      <c r="B3" s="7"/>
      <c r="C3" s="7"/>
      <c r="D3" s="3" t="s">
        <v>3</v>
      </c>
      <c r="E3" s="8"/>
      <c r="F3" s="7"/>
      <c r="G3" s="7"/>
      <c r="H3" s="7"/>
      <c r="I3" s="7"/>
      <c r="J3" s="7"/>
      <c r="K3" s="7"/>
      <c r="L3" s="7"/>
      <c r="M3" s="7"/>
      <c r="N3" s="9"/>
      <c r="O3" s="9"/>
      <c r="P3" s="9"/>
    </row>
    <row r="4" spans="1:16" ht="21.75" customHeight="1">
      <c r="A4" s="10"/>
      <c r="B4" s="89" t="s">
        <v>4</v>
      </c>
      <c r="C4" s="89"/>
      <c r="D4" s="90"/>
      <c r="E4" s="90"/>
      <c r="F4" s="11"/>
      <c r="G4" s="12"/>
      <c r="H4" s="13"/>
      <c r="I4" s="13"/>
      <c r="J4" s="13"/>
      <c r="K4" s="13"/>
      <c r="L4" s="13"/>
      <c r="M4" s="13"/>
      <c r="N4" s="14"/>
      <c r="O4" s="14"/>
      <c r="P4" s="14"/>
    </row>
    <row r="5" spans="1:17" ht="16.5" customHeight="1">
      <c r="A5" s="15"/>
      <c r="B5" s="16"/>
      <c r="C5" s="16"/>
      <c r="D5" s="16"/>
      <c r="E5" s="16"/>
      <c r="F5" s="17"/>
      <c r="G5" s="17"/>
      <c r="H5" s="16"/>
      <c r="I5" s="16"/>
      <c r="J5" s="16"/>
      <c r="K5" s="16"/>
      <c r="L5" s="16"/>
      <c r="M5" s="16"/>
      <c r="N5" s="18"/>
      <c r="O5" s="19"/>
      <c r="P5" s="9"/>
      <c r="Q5" s="10"/>
    </row>
    <row r="6" spans="1:17" ht="21" customHeight="1">
      <c r="A6" s="10"/>
      <c r="B6" s="20"/>
      <c r="C6" s="21" t="s">
        <v>5</v>
      </c>
      <c r="D6" s="91"/>
      <c r="E6" s="91"/>
      <c r="F6" s="22"/>
      <c r="G6" s="22"/>
      <c r="H6" s="23"/>
      <c r="I6" s="23"/>
      <c r="J6" s="23"/>
      <c r="K6" s="23"/>
      <c r="L6" s="23"/>
      <c r="M6" s="23"/>
      <c r="N6" s="24"/>
      <c r="O6" s="24"/>
      <c r="P6" s="24"/>
      <c r="Q6" s="10"/>
    </row>
    <row r="7" spans="1:17" ht="14.25" thickBo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10"/>
    </row>
    <row r="8" spans="1:29" ht="27.75" customHeight="1" thickBot="1">
      <c r="A8" s="25"/>
      <c r="B8" s="92" t="s">
        <v>6</v>
      </c>
      <c r="C8" s="93"/>
      <c r="D8" s="93"/>
      <c r="E8" s="93"/>
      <c r="F8" s="93"/>
      <c r="G8" s="93"/>
      <c r="H8" s="93"/>
      <c r="I8" s="94"/>
      <c r="J8" s="76" t="s">
        <v>7</v>
      </c>
      <c r="K8" s="77"/>
      <c r="L8" s="78"/>
      <c r="M8" s="79" t="s">
        <v>8</v>
      </c>
      <c r="N8" s="24"/>
      <c r="O8" s="24"/>
      <c r="P8" s="24"/>
      <c r="AC8" s="5"/>
    </row>
    <row r="9" spans="1:29" ht="66.75" customHeight="1" thickBot="1">
      <c r="A9" s="26"/>
      <c r="B9" s="27" t="s">
        <v>81</v>
      </c>
      <c r="C9" s="27" t="s">
        <v>9</v>
      </c>
      <c r="D9" s="27" t="s">
        <v>82</v>
      </c>
      <c r="E9" s="27" t="s">
        <v>83</v>
      </c>
      <c r="F9" s="27" t="s">
        <v>84</v>
      </c>
      <c r="G9" s="27" t="s">
        <v>85</v>
      </c>
      <c r="H9" s="27" t="s">
        <v>86</v>
      </c>
      <c r="I9" s="27" t="s">
        <v>87</v>
      </c>
      <c r="J9" s="28" t="s">
        <v>88</v>
      </c>
      <c r="K9" s="27" t="s">
        <v>89</v>
      </c>
      <c r="L9" s="27" t="s">
        <v>90</v>
      </c>
      <c r="M9" s="80"/>
      <c r="N9" s="24"/>
      <c r="O9" s="24"/>
      <c r="P9" s="24"/>
      <c r="AC9" s="5"/>
    </row>
    <row r="10" spans="1:29" ht="17.25" customHeight="1">
      <c r="A10" s="25"/>
      <c r="B10" s="29"/>
      <c r="C10" s="29"/>
      <c r="D10" s="29"/>
      <c r="E10" s="30"/>
      <c r="F10" s="29"/>
      <c r="G10" s="29"/>
      <c r="H10" s="29"/>
      <c r="I10" s="29"/>
      <c r="J10" s="31"/>
      <c r="K10" s="32"/>
      <c r="L10" s="29"/>
      <c r="M10" s="33"/>
      <c r="N10" s="9"/>
      <c r="O10" s="9"/>
      <c r="P10" s="9"/>
      <c r="AC10" s="5"/>
    </row>
    <row r="11" spans="1:29" ht="17.25" customHeight="1">
      <c r="A11" s="25"/>
      <c r="B11" s="33"/>
      <c r="C11" s="33"/>
      <c r="D11" s="33"/>
      <c r="E11" s="34"/>
      <c r="F11" s="35"/>
      <c r="G11" s="35"/>
      <c r="H11" s="35"/>
      <c r="I11" s="35"/>
      <c r="J11" s="36"/>
      <c r="K11" s="37"/>
      <c r="L11" s="38"/>
      <c r="M11" s="33"/>
      <c r="N11" s="9"/>
      <c r="O11" s="9"/>
      <c r="P11" s="9"/>
      <c r="AC11" s="5"/>
    </row>
    <row r="12" spans="1:29" ht="17.25" customHeight="1">
      <c r="A12" s="25"/>
      <c r="B12" s="33"/>
      <c r="C12" s="33"/>
      <c r="D12" s="33"/>
      <c r="E12" s="34"/>
      <c r="F12" s="35"/>
      <c r="G12" s="35"/>
      <c r="H12" s="35"/>
      <c r="I12" s="35"/>
      <c r="J12" s="39"/>
      <c r="K12" s="37"/>
      <c r="L12" s="38"/>
      <c r="M12" s="33"/>
      <c r="N12" s="9"/>
      <c r="O12" s="9"/>
      <c r="P12" s="9"/>
      <c r="AC12" s="5"/>
    </row>
    <row r="13" spans="1:29" ht="17.25" customHeight="1">
      <c r="A13" s="25"/>
      <c r="B13" s="33"/>
      <c r="C13" s="33"/>
      <c r="D13" s="33"/>
      <c r="E13" s="40"/>
      <c r="F13" s="33"/>
      <c r="G13" s="33"/>
      <c r="H13" s="33"/>
      <c r="I13" s="33"/>
      <c r="J13" s="39"/>
      <c r="K13" s="41"/>
      <c r="L13" s="42"/>
      <c r="M13" s="33"/>
      <c r="N13" s="9"/>
      <c r="O13" s="9"/>
      <c r="P13" s="9"/>
      <c r="AC13" s="5"/>
    </row>
    <row r="14" spans="1:29" ht="17.25" customHeight="1">
      <c r="A14" s="25"/>
      <c r="B14" s="33"/>
      <c r="C14" s="33"/>
      <c r="D14" s="33"/>
      <c r="E14" s="40"/>
      <c r="F14" s="33"/>
      <c r="G14" s="33"/>
      <c r="H14" s="33"/>
      <c r="I14" s="33"/>
      <c r="J14" s="39"/>
      <c r="K14" s="41"/>
      <c r="L14" s="42"/>
      <c r="M14" s="33"/>
      <c r="N14" s="9"/>
      <c r="O14" s="9"/>
      <c r="P14" s="9"/>
      <c r="AC14" s="5"/>
    </row>
    <row r="15" spans="1:29" ht="17.25" customHeight="1">
      <c r="A15" s="25"/>
      <c r="B15" s="33"/>
      <c r="C15" s="33"/>
      <c r="D15" s="33"/>
      <c r="E15" s="40"/>
      <c r="F15" s="33"/>
      <c r="G15" s="33"/>
      <c r="H15" s="33"/>
      <c r="I15" s="33"/>
      <c r="J15" s="39"/>
      <c r="K15" s="41"/>
      <c r="L15" s="42"/>
      <c r="M15" s="33"/>
      <c r="N15" s="9"/>
      <c r="O15" s="9"/>
      <c r="P15" s="9"/>
      <c r="AC15" s="5"/>
    </row>
    <row r="16" spans="1:29" ht="17.25" customHeight="1">
      <c r="A16" s="25"/>
      <c r="B16" s="33"/>
      <c r="C16" s="33"/>
      <c r="D16" s="33"/>
      <c r="E16" s="40"/>
      <c r="F16" s="33"/>
      <c r="G16" s="33"/>
      <c r="H16" s="33"/>
      <c r="I16" s="33"/>
      <c r="J16" s="39"/>
      <c r="K16" s="41"/>
      <c r="L16" s="42"/>
      <c r="M16" s="33"/>
      <c r="N16" s="9"/>
      <c r="O16" s="9"/>
      <c r="P16" s="9"/>
      <c r="AC16" s="5"/>
    </row>
    <row r="17" spans="1:29" ht="17.25" customHeight="1">
      <c r="A17" s="25"/>
      <c r="B17" s="33"/>
      <c r="C17" s="33"/>
      <c r="D17" s="33"/>
      <c r="E17" s="40"/>
      <c r="F17" s="33"/>
      <c r="G17" s="33"/>
      <c r="H17" s="33"/>
      <c r="I17" s="33"/>
      <c r="J17" s="39"/>
      <c r="K17" s="41"/>
      <c r="L17" s="42"/>
      <c r="M17" s="33"/>
      <c r="N17" s="9"/>
      <c r="O17" s="9"/>
      <c r="P17" s="9"/>
      <c r="AC17" s="5"/>
    </row>
    <row r="18" spans="1:29" ht="17.25" customHeight="1">
      <c r="A18" s="25"/>
      <c r="B18" s="33"/>
      <c r="C18" s="33"/>
      <c r="D18" s="33"/>
      <c r="E18" s="40"/>
      <c r="F18" s="33"/>
      <c r="G18" s="33"/>
      <c r="H18" s="33"/>
      <c r="I18" s="33"/>
      <c r="J18" s="39"/>
      <c r="K18" s="41"/>
      <c r="L18" s="42"/>
      <c r="M18" s="33"/>
      <c r="N18" s="9"/>
      <c r="O18" s="9"/>
      <c r="P18" s="9"/>
      <c r="AC18" s="5"/>
    </row>
    <row r="19" spans="1:29" ht="17.25" customHeight="1">
      <c r="A19" s="25"/>
      <c r="B19" s="33"/>
      <c r="C19" s="33"/>
      <c r="D19" s="33"/>
      <c r="E19" s="40"/>
      <c r="F19" s="33"/>
      <c r="G19" s="33"/>
      <c r="H19" s="33"/>
      <c r="I19" s="33"/>
      <c r="J19" s="39"/>
      <c r="K19" s="41"/>
      <c r="L19" s="42"/>
      <c r="M19" s="33"/>
      <c r="N19" s="9"/>
      <c r="O19" s="9"/>
      <c r="P19" s="9"/>
      <c r="AC19" s="5"/>
    </row>
    <row r="20" spans="2:16" ht="16.5" customHeight="1" thickBot="1">
      <c r="B20" s="43" t="s">
        <v>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4"/>
      <c r="O20" s="9"/>
      <c r="P20" s="9"/>
    </row>
    <row r="21" spans="2:16" ht="35.25" customHeight="1" thickBot="1">
      <c r="B21" s="81" t="s">
        <v>11</v>
      </c>
      <c r="C21" s="82"/>
      <c r="D21" s="82"/>
      <c r="E21" s="82"/>
      <c r="F21" s="82"/>
      <c r="G21" s="82"/>
      <c r="H21" s="83"/>
      <c r="I21" s="23"/>
      <c r="J21" s="24"/>
      <c r="K21" s="24"/>
      <c r="L21" s="24"/>
      <c r="M21" s="24"/>
      <c r="N21" s="24"/>
      <c r="O21" s="24"/>
      <c r="P21" s="9"/>
    </row>
    <row r="22" spans="1:16" ht="54.75" customHeight="1" thickBot="1">
      <c r="A22" s="10"/>
      <c r="B22" s="27" t="s">
        <v>12</v>
      </c>
      <c r="C22" s="44" t="s">
        <v>91</v>
      </c>
      <c r="D22" s="27" t="s">
        <v>13</v>
      </c>
      <c r="E22" s="84" t="s">
        <v>9</v>
      </c>
      <c r="F22" s="85"/>
      <c r="G22" s="27" t="s">
        <v>14</v>
      </c>
      <c r="H22" s="27" t="s">
        <v>15</v>
      </c>
      <c r="I22" s="23"/>
      <c r="J22" s="24"/>
      <c r="K22" s="45"/>
      <c r="L22" s="24"/>
      <c r="M22" s="24"/>
      <c r="N22" s="24"/>
      <c r="O22" s="9"/>
      <c r="P22" s="9"/>
    </row>
    <row r="23" spans="1:16" ht="15" customHeight="1">
      <c r="A23" s="10"/>
      <c r="B23" s="46"/>
      <c r="C23" s="32"/>
      <c r="D23" s="29"/>
      <c r="E23" s="86"/>
      <c r="F23" s="86"/>
      <c r="G23" s="30"/>
      <c r="H23" s="29"/>
      <c r="I23" s="23"/>
      <c r="J23" s="24"/>
      <c r="K23" s="47"/>
      <c r="L23" s="9"/>
      <c r="M23" s="9"/>
      <c r="N23" s="9"/>
      <c r="O23" s="9"/>
      <c r="P23" s="9"/>
    </row>
    <row r="24" spans="1:16" ht="15" customHeight="1">
      <c r="A24" s="10"/>
      <c r="B24" s="48"/>
      <c r="C24" s="49"/>
      <c r="D24" s="33"/>
      <c r="E24" s="74"/>
      <c r="F24" s="74"/>
      <c r="G24" s="40"/>
      <c r="H24" s="33"/>
      <c r="I24" s="23"/>
      <c r="J24" s="24"/>
      <c r="K24" s="47"/>
      <c r="L24" s="9"/>
      <c r="M24" s="9"/>
      <c r="N24" s="9"/>
      <c r="O24" s="4"/>
      <c r="P24" s="4"/>
    </row>
    <row r="25" spans="1:16" ht="15" customHeight="1">
      <c r="A25" s="10"/>
      <c r="B25" s="48"/>
      <c r="C25" s="49"/>
      <c r="D25" s="33"/>
      <c r="E25" s="74"/>
      <c r="F25" s="74"/>
      <c r="G25" s="40"/>
      <c r="H25" s="33"/>
      <c r="I25" s="23"/>
      <c r="J25" s="24"/>
      <c r="K25" s="47"/>
      <c r="L25" s="9"/>
      <c r="M25" s="9"/>
      <c r="N25" s="9"/>
      <c r="O25" s="4"/>
      <c r="P25" s="4"/>
    </row>
    <row r="26" spans="1:16" ht="15" customHeight="1">
      <c r="A26" s="10"/>
      <c r="B26" s="48"/>
      <c r="C26" s="49"/>
      <c r="D26" s="33"/>
      <c r="E26" s="74"/>
      <c r="F26" s="74"/>
      <c r="G26" s="40"/>
      <c r="H26" s="33"/>
      <c r="I26" s="23"/>
      <c r="J26" s="24"/>
      <c r="K26" s="47"/>
      <c r="L26" s="9"/>
      <c r="M26" s="9"/>
      <c r="N26" s="9"/>
      <c r="O26" s="4"/>
      <c r="P26" s="4"/>
    </row>
    <row r="27" spans="2:16" ht="15" customHeight="1">
      <c r="B27" s="48"/>
      <c r="C27" s="49"/>
      <c r="D27" s="33"/>
      <c r="E27" s="95"/>
      <c r="F27" s="96"/>
      <c r="G27" s="40"/>
      <c r="H27" s="33"/>
      <c r="I27" s="8"/>
      <c r="J27" s="4"/>
      <c r="K27" s="4"/>
      <c r="L27" s="4"/>
      <c r="M27" s="4"/>
      <c r="N27" s="4"/>
      <c r="O27" s="4"/>
      <c r="P27" s="4"/>
    </row>
    <row r="28" spans="2:16" ht="15" customHeight="1">
      <c r="B28" s="48"/>
      <c r="C28" s="49"/>
      <c r="D28" s="33"/>
      <c r="E28" s="95"/>
      <c r="F28" s="96"/>
      <c r="G28" s="40"/>
      <c r="H28" s="33"/>
      <c r="I28" s="8"/>
      <c r="J28" s="4"/>
      <c r="K28" s="4"/>
      <c r="L28" s="4"/>
      <c r="M28" s="4"/>
      <c r="N28" s="4"/>
      <c r="O28" s="4"/>
      <c r="P28" s="4"/>
    </row>
    <row r="29" spans="2:16" ht="15" customHeight="1">
      <c r="B29" s="48"/>
      <c r="C29" s="49"/>
      <c r="D29" s="33"/>
      <c r="E29" s="95"/>
      <c r="F29" s="96"/>
      <c r="G29" s="40"/>
      <c r="H29" s="33"/>
      <c r="I29" s="8"/>
      <c r="J29" s="4"/>
      <c r="K29" s="4"/>
      <c r="L29" s="4"/>
      <c r="M29" s="4"/>
      <c r="N29" s="4"/>
      <c r="O29" s="4"/>
      <c r="P29" s="4"/>
    </row>
    <row r="30" spans="2:16" ht="15" customHeight="1">
      <c r="B30" s="48"/>
      <c r="C30" s="49"/>
      <c r="D30" s="33"/>
      <c r="E30" s="74"/>
      <c r="F30" s="74"/>
      <c r="G30" s="40"/>
      <c r="H30" s="33"/>
      <c r="I30" s="8"/>
      <c r="J30" s="4"/>
      <c r="K30" s="4"/>
      <c r="L30" s="4"/>
      <c r="M30" s="4"/>
      <c r="N30" s="4"/>
      <c r="O30" s="4"/>
      <c r="P30" s="4"/>
    </row>
    <row r="31" spans="2:16" ht="15" customHeight="1">
      <c r="B31" s="48"/>
      <c r="C31" s="49"/>
      <c r="D31" s="33"/>
      <c r="E31" s="74"/>
      <c r="F31" s="74"/>
      <c r="G31" s="40"/>
      <c r="H31" s="33"/>
      <c r="I31" s="8"/>
      <c r="J31" s="4"/>
      <c r="K31" s="4"/>
      <c r="L31" s="4"/>
      <c r="M31" s="4"/>
      <c r="N31" s="4"/>
      <c r="O31" s="4"/>
      <c r="P31" s="4"/>
    </row>
    <row r="32" spans="2:16" ht="15" customHeight="1">
      <c r="B32" s="48"/>
      <c r="C32" s="49"/>
      <c r="D32" s="33"/>
      <c r="E32" s="74"/>
      <c r="F32" s="74"/>
      <c r="G32" s="40"/>
      <c r="H32" s="33"/>
      <c r="I32" s="8"/>
      <c r="J32" s="4"/>
      <c r="K32" s="4"/>
      <c r="L32" s="4"/>
      <c r="M32" s="4"/>
      <c r="N32" s="4"/>
      <c r="O32" s="4"/>
      <c r="P32" s="4"/>
    </row>
    <row r="33" spans="2:16" ht="15" customHeight="1">
      <c r="B33" s="48"/>
      <c r="C33" s="49"/>
      <c r="D33" s="33"/>
      <c r="E33" s="74"/>
      <c r="F33" s="74"/>
      <c r="G33" s="40"/>
      <c r="H33" s="33"/>
      <c r="I33" s="8"/>
      <c r="J33" s="4"/>
      <c r="K33" s="4"/>
      <c r="L33" s="4"/>
      <c r="M33" s="4"/>
      <c r="N33" s="4"/>
      <c r="O33" s="4"/>
      <c r="P33" s="4"/>
    </row>
    <row r="34" spans="2:13" ht="13.5">
      <c r="B34" s="43" t="s">
        <v>16</v>
      </c>
      <c r="C34" s="50"/>
      <c r="D34" s="50"/>
      <c r="E34" s="75"/>
      <c r="F34" s="75"/>
      <c r="G34" s="50"/>
      <c r="H34" s="50"/>
      <c r="J34" s="1"/>
      <c r="K34" s="1"/>
      <c r="L34" s="1"/>
      <c r="M34" s="1"/>
    </row>
    <row r="35" spans="5:29" s="51" customFormat="1" ht="13.5">
      <c r="E35" s="73"/>
      <c r="F35" s="7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5:29" s="51" customFormat="1" ht="13.5">
      <c r="E36" s="73"/>
      <c r="F36" s="7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4:28" s="51" customFormat="1" ht="36.75" hidden="1" thickBot="1">
      <c r="D37" s="69" t="s">
        <v>17</v>
      </c>
      <c r="E37" s="52"/>
      <c r="F37" s="53" t="s">
        <v>35</v>
      </c>
      <c r="G37" s="53" t="s">
        <v>39</v>
      </c>
      <c r="H37" s="53" t="s">
        <v>43</v>
      </c>
      <c r="I37" s="53" t="s">
        <v>48</v>
      </c>
      <c r="J37" s="53" t="s">
        <v>71</v>
      </c>
      <c r="L37" s="53" t="s">
        <v>78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 s="51" customFormat="1" ht="24" hidden="1">
      <c r="D38" s="70"/>
      <c r="E38" s="52"/>
      <c r="F38" s="54" t="s">
        <v>36</v>
      </c>
      <c r="G38" s="55" t="s">
        <v>40</v>
      </c>
      <c r="H38" s="55" t="s">
        <v>44</v>
      </c>
      <c r="I38" s="56" t="s">
        <v>49</v>
      </c>
      <c r="J38" s="57" t="s">
        <v>72</v>
      </c>
      <c r="L38" s="58" t="s">
        <v>79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 s="51" customFormat="1" ht="14.25" hidden="1" thickBot="1">
      <c r="D39" s="71"/>
      <c r="E39" s="52"/>
      <c r="F39" s="54" t="s">
        <v>37</v>
      </c>
      <c r="G39" s="59" t="s">
        <v>41</v>
      </c>
      <c r="H39" s="59" t="s">
        <v>45</v>
      </c>
      <c r="I39" s="56" t="s">
        <v>50</v>
      </c>
      <c r="J39" s="57" t="s">
        <v>73</v>
      </c>
      <c r="L39" s="60" t="s">
        <v>80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4:28" s="51" customFormat="1" ht="36.75" hidden="1" thickBot="1">
      <c r="D40" s="61" t="s">
        <v>18</v>
      </c>
      <c r="E40" s="52"/>
      <c r="F40" s="62" t="s">
        <v>38</v>
      </c>
      <c r="G40" s="63" t="s">
        <v>42</v>
      </c>
      <c r="H40" s="59" t="s">
        <v>46</v>
      </c>
      <c r="I40" s="56" t="s">
        <v>51</v>
      </c>
      <c r="J40" s="57" t="s">
        <v>74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 s="51" customFormat="1" ht="36.75" hidden="1" thickBot="1">
      <c r="D41" s="64" t="s">
        <v>19</v>
      </c>
      <c r="E41" s="52"/>
      <c r="H41" s="63" t="s">
        <v>47</v>
      </c>
      <c r="I41" s="56" t="s">
        <v>52</v>
      </c>
      <c r="J41" s="57" t="s">
        <v>75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 s="51" customFormat="1" ht="24" hidden="1">
      <c r="D42" s="64" t="s">
        <v>20</v>
      </c>
      <c r="E42" s="52"/>
      <c r="I42" s="56" t="s">
        <v>53</v>
      </c>
      <c r="J42" s="57" t="s">
        <v>76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 s="51" customFormat="1" ht="14.25" hidden="1" thickBot="1">
      <c r="D43" s="64" t="s">
        <v>21</v>
      </c>
      <c r="E43" s="52"/>
      <c r="I43" s="56" t="s">
        <v>54</v>
      </c>
      <c r="J43" s="65" t="s">
        <v>77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 s="51" customFormat="1" ht="24" hidden="1">
      <c r="D44" s="64" t="s">
        <v>22</v>
      </c>
      <c r="E44" s="52"/>
      <c r="I44" s="56" t="s">
        <v>55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 s="51" customFormat="1" ht="13.5" hidden="1">
      <c r="D45" s="64" t="s">
        <v>23</v>
      </c>
      <c r="E45" s="52"/>
      <c r="I45" s="56" t="s">
        <v>56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 s="51" customFormat="1" ht="13.5" hidden="1">
      <c r="D46" s="64" t="s">
        <v>24</v>
      </c>
      <c r="E46" s="52"/>
      <c r="I46" s="56" t="s">
        <v>57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s="51" customFormat="1" ht="24" hidden="1">
      <c r="D47" s="64" t="s">
        <v>25</v>
      </c>
      <c r="E47" s="52"/>
      <c r="I47" s="56" t="s">
        <v>58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 s="51" customFormat="1" ht="24" hidden="1">
      <c r="D48" s="64" t="s">
        <v>26</v>
      </c>
      <c r="E48" s="52"/>
      <c r="I48" s="56" t="s">
        <v>59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 s="51" customFormat="1" ht="13.5" hidden="1">
      <c r="D49" s="64" t="s">
        <v>27</v>
      </c>
      <c r="E49" s="52"/>
      <c r="I49" s="56" t="s">
        <v>60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 s="51" customFormat="1" ht="36" hidden="1">
      <c r="D50" s="64" t="s">
        <v>28</v>
      </c>
      <c r="E50" s="52"/>
      <c r="I50" s="56" t="s">
        <v>61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 s="51" customFormat="1" ht="24" hidden="1">
      <c r="D51" s="64" t="s">
        <v>29</v>
      </c>
      <c r="E51" s="52"/>
      <c r="I51" s="56" t="s">
        <v>62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 s="51" customFormat="1" ht="36" hidden="1">
      <c r="D52" s="64" t="s">
        <v>30</v>
      </c>
      <c r="E52" s="52"/>
      <c r="I52" s="56" t="s">
        <v>63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 s="51" customFormat="1" ht="24" hidden="1">
      <c r="D53" s="64" t="s">
        <v>31</v>
      </c>
      <c r="E53" s="52"/>
      <c r="I53" s="56" t="s">
        <v>64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 s="51" customFormat="1" ht="24" hidden="1">
      <c r="D54" s="64" t="s">
        <v>32</v>
      </c>
      <c r="E54" s="52"/>
      <c r="I54" s="56" t="s">
        <v>65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 s="51" customFormat="1" ht="36" hidden="1">
      <c r="D55" s="64" t="s">
        <v>33</v>
      </c>
      <c r="E55" s="52"/>
      <c r="I55" s="56" t="s">
        <v>66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 s="51" customFormat="1" ht="14.25" hidden="1" thickBot="1">
      <c r="D56" s="66" t="s">
        <v>34</v>
      </c>
      <c r="E56" s="52"/>
      <c r="I56" s="56" t="s">
        <v>67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9:28" s="51" customFormat="1" ht="60" hidden="1">
      <c r="I57" s="56" t="s">
        <v>68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9:28" s="51" customFormat="1" ht="36" hidden="1">
      <c r="I58" s="56" t="s">
        <v>69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9:28" s="51" customFormat="1" ht="14.25" hidden="1" thickBot="1">
      <c r="I59" s="67" t="s">
        <v>70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5:28" s="51" customFormat="1" ht="13.5" hidden="1">
      <c r="E60" s="73"/>
      <c r="F60" s="7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5:6" s="1" customFormat="1" ht="13.5">
      <c r="E61" s="72"/>
      <c r="F61" s="72"/>
    </row>
    <row r="62" spans="5:6" s="1" customFormat="1" ht="13.5">
      <c r="E62" s="72"/>
      <c r="F62" s="72"/>
    </row>
    <row r="63" spans="5:6" s="1" customFormat="1" ht="13.5">
      <c r="E63" s="72"/>
      <c r="F63" s="72"/>
    </row>
    <row r="64" spans="5:6" s="1" customFormat="1" ht="13.5">
      <c r="E64" s="72"/>
      <c r="F64" s="72"/>
    </row>
    <row r="65" spans="5:6" s="1" customFormat="1" ht="13.5">
      <c r="E65" s="72"/>
      <c r="F65" s="72"/>
    </row>
    <row r="66" spans="5:6" s="1" customFormat="1" ht="13.5">
      <c r="E66" s="72"/>
      <c r="F66" s="72"/>
    </row>
    <row r="67" spans="5:6" s="1" customFormat="1" ht="13.5">
      <c r="E67" s="72"/>
      <c r="F67" s="72"/>
    </row>
    <row r="68" spans="5:6" s="1" customFormat="1" ht="13.5">
      <c r="E68" s="72"/>
      <c r="F68" s="72"/>
    </row>
    <row r="69" spans="5:6" s="1" customFormat="1" ht="13.5">
      <c r="E69" s="72"/>
      <c r="F69" s="72"/>
    </row>
    <row r="70" spans="5:6" s="1" customFormat="1" ht="13.5">
      <c r="E70" s="72"/>
      <c r="F70" s="72"/>
    </row>
    <row r="71" spans="5:6" s="1" customFormat="1" ht="13.5">
      <c r="E71" s="72"/>
      <c r="F71" s="72"/>
    </row>
    <row r="72" spans="5:6" s="1" customFormat="1" ht="13.5">
      <c r="E72" s="72"/>
      <c r="F72" s="72"/>
    </row>
    <row r="73" spans="5:6" s="1" customFormat="1" ht="13.5">
      <c r="E73" s="72"/>
      <c r="F73" s="72"/>
    </row>
    <row r="74" spans="5:6" s="1" customFormat="1" ht="13.5">
      <c r="E74" s="72"/>
      <c r="F74" s="72"/>
    </row>
    <row r="75" spans="5:6" s="1" customFormat="1" ht="13.5">
      <c r="E75" s="72"/>
      <c r="F75" s="72"/>
    </row>
    <row r="76" spans="5:6" s="1" customFormat="1" ht="13.5">
      <c r="E76" s="72"/>
      <c r="F76" s="72"/>
    </row>
    <row r="77" spans="5:6" s="1" customFormat="1" ht="13.5">
      <c r="E77" s="72"/>
      <c r="F77" s="72"/>
    </row>
    <row r="78" spans="5:6" s="1" customFormat="1" ht="13.5">
      <c r="E78" s="72"/>
      <c r="F78" s="72"/>
    </row>
    <row r="79" spans="5:6" s="1" customFormat="1" ht="13.5">
      <c r="E79" s="72"/>
      <c r="F79" s="72"/>
    </row>
    <row r="80" spans="5:6" s="1" customFormat="1" ht="13.5">
      <c r="E80" s="72"/>
      <c r="F80" s="72"/>
    </row>
    <row r="81" spans="5:6" s="1" customFormat="1" ht="13.5">
      <c r="E81" s="72"/>
      <c r="F81" s="72"/>
    </row>
    <row r="82" spans="5:6" s="1" customFormat="1" ht="13.5">
      <c r="E82" s="72"/>
      <c r="F82" s="72"/>
    </row>
    <row r="83" spans="5:6" s="1" customFormat="1" ht="13.5">
      <c r="E83" s="72"/>
      <c r="F83" s="72"/>
    </row>
    <row r="84" spans="5:6" s="1" customFormat="1" ht="13.5">
      <c r="E84" s="72"/>
      <c r="F84" s="72"/>
    </row>
    <row r="85" spans="5:6" ht="13.5">
      <c r="E85" s="68"/>
      <c r="F85" s="68"/>
    </row>
    <row r="86" spans="5:6" ht="13.5">
      <c r="E86" s="68"/>
      <c r="F86" s="68"/>
    </row>
    <row r="87" spans="5:6" ht="13.5">
      <c r="E87" s="68"/>
      <c r="F87" s="68"/>
    </row>
    <row r="88" spans="5:6" ht="13.5">
      <c r="E88" s="68"/>
      <c r="F88" s="68"/>
    </row>
    <row r="89" spans="5:6" ht="13.5">
      <c r="E89" s="68"/>
      <c r="F89" s="68"/>
    </row>
    <row r="90" spans="5:6" ht="13.5">
      <c r="E90" s="68"/>
      <c r="F90" s="68"/>
    </row>
    <row r="91" spans="5:6" ht="13.5">
      <c r="E91" s="68"/>
      <c r="F91" s="68"/>
    </row>
    <row r="92" spans="5:6" ht="13.5">
      <c r="E92" s="68"/>
      <c r="F92" s="68"/>
    </row>
    <row r="93" spans="5:6" ht="13.5">
      <c r="E93" s="68"/>
      <c r="F93" s="68"/>
    </row>
    <row r="94" spans="5:6" ht="13.5">
      <c r="E94" s="68"/>
      <c r="F94" s="68"/>
    </row>
    <row r="95" spans="5:6" ht="13.5">
      <c r="E95" s="68"/>
      <c r="F95" s="68"/>
    </row>
    <row r="96" spans="5:6" ht="13.5">
      <c r="E96" s="68"/>
      <c r="F96" s="68"/>
    </row>
    <row r="97" spans="5:6" ht="13.5">
      <c r="E97" s="68"/>
      <c r="F97" s="68"/>
    </row>
    <row r="98" spans="5:6" ht="13.5">
      <c r="E98" s="68"/>
      <c r="F98" s="68"/>
    </row>
    <row r="99" spans="5:6" ht="13.5">
      <c r="E99" s="68"/>
      <c r="F99" s="68"/>
    </row>
    <row r="100" spans="5:6" ht="13.5">
      <c r="E100" s="68"/>
      <c r="F100" s="68"/>
    </row>
    <row r="101" spans="5:6" ht="13.5">
      <c r="E101" s="68"/>
      <c r="F101" s="68"/>
    </row>
    <row r="102" spans="5:6" ht="13.5">
      <c r="E102" s="68"/>
      <c r="F102" s="68"/>
    </row>
    <row r="103" spans="5:6" ht="13.5">
      <c r="E103" s="68"/>
      <c r="F103" s="68"/>
    </row>
    <row r="104" spans="5:6" ht="13.5">
      <c r="E104" s="68"/>
      <c r="F104" s="68"/>
    </row>
    <row r="105" spans="5:6" ht="13.5">
      <c r="E105" s="68"/>
      <c r="F105" s="68"/>
    </row>
    <row r="106" spans="5:6" ht="13.5">
      <c r="E106" s="68"/>
      <c r="F106" s="68"/>
    </row>
    <row r="107" spans="5:6" ht="13.5">
      <c r="E107" s="68"/>
      <c r="F107" s="68"/>
    </row>
    <row r="108" spans="5:6" ht="13.5">
      <c r="E108" s="68"/>
      <c r="F108" s="68"/>
    </row>
    <row r="109" spans="5:6" ht="13.5">
      <c r="E109" s="68"/>
      <c r="F109" s="68"/>
    </row>
    <row r="110" spans="5:6" ht="13.5">
      <c r="E110" s="68"/>
      <c r="F110" s="68"/>
    </row>
    <row r="111" spans="5:6" ht="13.5">
      <c r="E111" s="68"/>
      <c r="F111" s="68"/>
    </row>
    <row r="112" spans="5:6" ht="13.5">
      <c r="E112" s="68"/>
      <c r="F112" s="68"/>
    </row>
    <row r="113" spans="5:6" ht="13.5">
      <c r="E113" s="68"/>
      <c r="F113" s="68"/>
    </row>
    <row r="114" spans="5:6" ht="13.5">
      <c r="E114" s="68"/>
      <c r="F114" s="68"/>
    </row>
    <row r="115" spans="5:6" ht="13.5">
      <c r="E115" s="68"/>
      <c r="F115" s="68"/>
    </row>
    <row r="116" spans="5:6" ht="13.5">
      <c r="E116" s="68"/>
      <c r="F116" s="68"/>
    </row>
    <row r="117" spans="5:6" ht="13.5">
      <c r="E117" s="68"/>
      <c r="F117" s="68"/>
    </row>
    <row r="118" spans="5:6" ht="13.5">
      <c r="E118" s="68"/>
      <c r="F118" s="68"/>
    </row>
    <row r="119" spans="5:6" ht="13.5">
      <c r="E119" s="68"/>
      <c r="F119" s="68"/>
    </row>
    <row r="120" spans="5:6" ht="13.5">
      <c r="E120" s="68"/>
      <c r="F120" s="68"/>
    </row>
    <row r="121" spans="5:6" ht="13.5">
      <c r="E121" s="68"/>
      <c r="F121" s="68"/>
    </row>
    <row r="122" spans="5:6" ht="13.5">
      <c r="E122" s="68"/>
      <c r="F122" s="68"/>
    </row>
    <row r="123" spans="5:6" ht="13.5">
      <c r="E123" s="68"/>
      <c r="F123" s="68"/>
    </row>
    <row r="124" spans="5:6" ht="13.5">
      <c r="E124" s="68"/>
      <c r="F124" s="68"/>
    </row>
    <row r="125" spans="5:6" ht="13.5">
      <c r="E125" s="68"/>
      <c r="F125" s="68"/>
    </row>
    <row r="126" spans="5:6" ht="13.5">
      <c r="E126" s="68"/>
      <c r="F126" s="68"/>
    </row>
    <row r="127" spans="5:6" ht="13.5">
      <c r="E127" s="68"/>
      <c r="F127" s="68"/>
    </row>
    <row r="128" spans="5:6" ht="13.5">
      <c r="E128" s="68"/>
      <c r="F128" s="68"/>
    </row>
    <row r="129" spans="5:6" ht="13.5">
      <c r="E129" s="68"/>
      <c r="F129" s="68"/>
    </row>
    <row r="130" spans="5:6" ht="13.5">
      <c r="E130" s="68"/>
      <c r="F130" s="68"/>
    </row>
    <row r="131" spans="5:6" ht="13.5">
      <c r="E131" s="68"/>
      <c r="F131" s="68"/>
    </row>
    <row r="132" spans="5:6" ht="13.5">
      <c r="E132" s="68"/>
      <c r="F132" s="68"/>
    </row>
    <row r="133" spans="5:6" ht="13.5">
      <c r="E133" s="68"/>
      <c r="F133" s="68"/>
    </row>
    <row r="134" spans="5:6" ht="13.5">
      <c r="E134" s="68"/>
      <c r="F134" s="68"/>
    </row>
    <row r="135" spans="5:6" ht="13.5">
      <c r="E135" s="68"/>
      <c r="F135" s="68"/>
    </row>
    <row r="136" spans="5:6" ht="13.5">
      <c r="E136" s="68"/>
      <c r="F136" s="68"/>
    </row>
    <row r="137" spans="5:6" ht="13.5">
      <c r="E137" s="68"/>
      <c r="F137" s="68"/>
    </row>
    <row r="138" spans="5:6" ht="13.5">
      <c r="E138" s="68"/>
      <c r="F138" s="68"/>
    </row>
    <row r="139" spans="5:6" ht="13.5">
      <c r="E139" s="68"/>
      <c r="F139" s="68"/>
    </row>
    <row r="140" spans="5:6" ht="13.5">
      <c r="E140" s="68"/>
      <c r="F140" s="68"/>
    </row>
  </sheetData>
  <sheetProtection/>
  <mergeCells count="106">
    <mergeCell ref="D1:G1"/>
    <mergeCell ref="D2:G2"/>
    <mergeCell ref="B4:C4"/>
    <mergeCell ref="D4:E4"/>
    <mergeCell ref="D6:E6"/>
    <mergeCell ref="B8:I8"/>
    <mergeCell ref="J8:L8"/>
    <mergeCell ref="M8:M9"/>
    <mergeCell ref="B21:H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D37:D3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36:F136"/>
  </mergeCells>
  <dataValidations count="11">
    <dataValidation type="decimal" operator="greaterThanOrEqual" allowBlank="1" showInputMessage="1" showErrorMessage="1" sqref="G23:G33">
      <formula1>0</formula1>
    </dataValidation>
    <dataValidation type="date" operator="greaterThanOrEqual" allowBlank="1" showInputMessage="1" showErrorMessage="1" promptTitle="Fecha apertura proceso" errorTitle="Fecha apertura proceso" error="Digite fecha válida" sqref="C23:C33">
      <formula1>36526</formula1>
    </dataValidation>
    <dataValidation type="list" allowBlank="1" showInputMessage="1" showErrorMessage="1" errorTitle="Programó auditoría" error="Seleccione de la lista" sqref="L10:L19">
      <formula1>$L$38:$L$39</formula1>
    </dataValidation>
    <dataValidation type="list" allowBlank="1" showInputMessage="1" showErrorMessage="1" errorTitle="Acción de control" error="Seleccione de la lista" sqref="J10:J19">
      <formula1>$J$38:$J$43</formula1>
    </dataValidation>
    <dataValidation type="list" allowBlank="1" showInputMessage="1" showErrorMessage="1" errorTitle="Destinación recursos" error="Seleccione de la lista" sqref="I10:I19">
      <formula1>$I$38:$I$59</formula1>
    </dataValidation>
    <dataValidation type="list" allowBlank="1" showInputMessage="1" showErrorMessage="1" errorTitle="Tipo activos" error="Seleccione de la lista" sqref="H10:H19">
      <formula1>$H$38:$H$41</formula1>
    </dataValidation>
    <dataValidation type="list" allowBlank="1" showInputMessage="1" showErrorMessage="1" errorTitle="Tipo Gasto" error="Seleccione de la lista" sqref="G10:G19">
      <formula1>$G$38:$G$40</formula1>
    </dataValidation>
    <dataValidation type="list" allowBlank="1" showInputMessage="1" showErrorMessage="1" promptTitle="Clases de Fiducias" errorTitle="Clases de Fiducias" error="Seleccione de la lista" sqref="D10:D19">
      <formula1>F._Inversión___Fideicomisos_de_inversión_con_destinación_específica</formula1>
    </dataValidation>
    <dataValidation type="list" allowBlank="1" showInputMessage="1" showErrorMessage="1" promptTitle="Naturaleza de los recursos" errorTitle="Naturaleza de los recursos" error="Seleccione de la lista" sqref="F10:F19">
      <formula1>Fuente_de_los_Recursos__Seleccionar_de_lista_desplegable</formula1>
    </dataValidation>
    <dataValidation type="date" operator="greaterThan" allowBlank="1" showInputMessage="1" showErrorMessage="1" promptTitle="Fecha válida" error="Digite Fecha válida." sqref="K10:K19">
      <formula1>36526</formula1>
    </dataValidation>
    <dataValidation type="decimal" operator="greaterThanOrEqual" allowBlank="1" showInputMessage="1" showErrorMessage="1" promptTitle="Saldo al corte" errorTitle="Saldo al corte" error="Digite un valor en pesos." sqref="E10:E19">
      <formula1>0</formula1>
    </dataValidation>
  </dataValidations>
  <printOptions horizontalCentered="1"/>
  <pageMargins left="1.5748031496062993" right="0.7874015748031497" top="0.7874015748031497" bottom="0.7874015748031497" header="0.31496062992125984" footer="0.31496062992125984"/>
  <pageSetup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Gerardo Salgado Acosta</dc:creator>
  <cp:keywords/>
  <dc:description/>
  <cp:lastModifiedBy>Microsoft</cp:lastModifiedBy>
  <cp:lastPrinted>2018-01-15T15:06:52Z</cp:lastPrinted>
  <dcterms:created xsi:type="dcterms:W3CDTF">2012-03-20T15:06:51Z</dcterms:created>
  <dcterms:modified xsi:type="dcterms:W3CDTF">2018-01-15T15:07:17Z</dcterms:modified>
  <cp:category/>
  <cp:version/>
  <cp:contentType/>
  <cp:contentStatus/>
</cp:coreProperties>
</file>